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A182BA05-13C9-40C8-9F85-5306E3FA9ECA}" xr6:coauthVersionLast="47" xr6:coauthVersionMax="47" xr10:uidLastSave="{00000000-0000-0000-0000-000000000000}"/>
  <bookViews>
    <workbookView xWindow="-120" yWindow="-120" windowWidth="29040" windowHeight="15720" activeTab="1" xr2:uid="{BF8E6191-F88A-42DC-95BC-B1F4901F5119}"/>
  </bookViews>
  <sheets>
    <sheet name="見積書表紙" sheetId="2" r:id="rId1"/>
    <sheet name="見積内訳書" sheetId="6" r:id="rId2"/>
    <sheet name="見積条件書" sheetId="5" r:id="rId3"/>
  </sheets>
  <definedNames>
    <definedName name="_xlnm.Print_Area" localSheetId="0">見積書表紙!$A$1:$U$45</definedName>
    <definedName name="_xlnm.Print_Area" localSheetId="2">見積条件書!$A$1:$V$60</definedName>
    <definedName name="_xlnm.Print_Area" localSheetId="1">見積内訳書!$A$1:$H$157</definedName>
  </definedNames>
  <calcPr calcId="191029" calcMode="manual"/>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<sst xmlns="http://schemas.openxmlformats.org/spreadsheetml/2006/main" count="432" uniqueCount="235">
  <si>
    <t xml:space="preserve">   3.　法定福利費とは、雇用保険、健康保険、介護保険及び厚生年金保険の法定の事業主負担額をいう。</t>
    <phoneticPr fontId="37"/>
  </si>
  <si>
    <t>令和</t>
    <rPh sb="0" eb="2">
      <t>レイワ</t>
    </rPh>
    <phoneticPr fontId="38"/>
  </si>
  <si>
    <t xml:space="preserve"> 機械解体、搬出</t>
  </si>
  <si>
    <t>見積番号</t>
    <phoneticPr fontId="38"/>
  </si>
  <si>
    <t>現場労働者に関する
法定福利費を除く</t>
    <rPh sb="10" eb="12">
      <t>ホウテイ</t>
    </rPh>
    <rPh sb="12" eb="15">
      <t>フクリヒ</t>
    </rPh>
    <rPh sb="16" eb="17">
      <t>ノゾ</t>
    </rPh>
    <phoneticPr fontId="34"/>
  </si>
  <si>
    <t>月</t>
    <rPh sb="0" eb="1">
      <t>ツキ</t>
    </rPh>
    <phoneticPr fontId="34"/>
  </si>
  <si>
    <t>工期又は納期</t>
    <phoneticPr fontId="38"/>
  </si>
  <si>
    <t xml:space="preserve"> 法定福利費</t>
    <rPh sb="1" eb="3">
      <t>ホウテイ</t>
    </rPh>
    <rPh sb="3" eb="6">
      <t>フクリヒ</t>
    </rPh>
    <phoneticPr fontId="34"/>
  </si>
  <si>
    <t>御中</t>
    <rPh sb="0" eb="2">
      <t>オンチュウ</t>
    </rPh>
    <phoneticPr fontId="38"/>
  </si>
  <si>
    <t xml:space="preserve">                </t>
  </si>
  <si>
    <t>名　    　　　　称</t>
    <phoneticPr fontId="34"/>
  </si>
  <si>
    <t>見積有効期限</t>
    <rPh sb="4" eb="6">
      <t>キゲン</t>
    </rPh>
    <phoneticPr fontId="38"/>
  </si>
  <si>
    <t>見　　積　　書</t>
  </si>
  <si>
    <t>　　健康保険料</t>
    <rPh sb="2" eb="4">
      <t>ケンコウ</t>
    </rPh>
    <rPh sb="4" eb="7">
      <t>ホケンリョウ</t>
    </rPh>
    <phoneticPr fontId="34"/>
  </si>
  <si>
    <t xml:space="preserve"> ＳＰⅡ 型</t>
  </si>
  <si>
    <t>合計</t>
    <rPh sb="1" eb="2">
      <t>ケイ</t>
    </rPh>
    <phoneticPr fontId="37"/>
  </si>
  <si>
    <t>2</t>
  </si>
  <si>
    <t>令和</t>
    <rPh sb="0" eb="2">
      <t>レイワ</t>
    </rPh>
    <phoneticPr fontId="34"/>
  </si>
  <si>
    <t>　掘削土量</t>
    <phoneticPr fontId="34"/>
  </si>
  <si>
    <t>ｔ車     台                 
ｔ車     台</t>
  </si>
  <si>
    <t>年</t>
    <rPh sb="0" eb="1">
      <t>ネン</t>
    </rPh>
    <phoneticPr fontId="34"/>
  </si>
  <si>
    <t>　</t>
    <phoneticPr fontId="34"/>
  </si>
  <si>
    <t xml:space="preserve"> ＳＰⅢ 型</t>
  </si>
  <si>
    <t>L=  .  ｍ×    枚
       ｔ</t>
  </si>
  <si>
    <t xml:space="preserve">　鋼矢板寸法    </t>
  </si>
  <si>
    <t>諸経費</t>
  </si>
  <si>
    <t>（2）計</t>
    <phoneticPr fontId="34"/>
  </si>
  <si>
    <t>日</t>
    <rPh sb="0" eb="1">
      <t>ニチ</t>
    </rPh>
    <phoneticPr fontId="34"/>
  </si>
  <si>
    <t>見積金額　金</t>
    <rPh sb="5" eb="6">
      <t>キン</t>
    </rPh>
    <phoneticPr fontId="38"/>
  </si>
  <si>
    <t/>
  </si>
  <si>
    <t>（賃貸材）</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</si>
  <si>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34"/>
  </si>
  <si>
    <t>円</t>
    <rPh sb="0" eb="1">
      <t>エン</t>
    </rPh>
    <phoneticPr fontId="34"/>
  </si>
  <si>
    <t>うち、法定福利費</t>
    <rPh sb="3" eb="5">
      <t>ホウテイ</t>
    </rPh>
    <rPh sb="5" eb="8">
      <t>フクリヒ</t>
    </rPh>
    <phoneticPr fontId="38"/>
  </si>
  <si>
    <t>見積金額には消費税は含んでおりません。</t>
    <rPh sb="0" eb="2">
      <t>ミツモリ</t>
    </rPh>
    <rPh sb="2" eb="4">
      <t>キンガク</t>
    </rPh>
    <phoneticPr fontId="38"/>
  </si>
  <si>
    <t xml:space="preserve"> ＳＰⅤＬ 型</t>
  </si>
  <si>
    <t>工事名</t>
    <phoneticPr fontId="38"/>
  </si>
  <si>
    <t>1</t>
  </si>
  <si>
    <t xml:space="preserve"> 機械搬入、組立</t>
  </si>
  <si>
    <t xml:space="preserve">住　所　                       </t>
    <phoneticPr fontId="38"/>
  </si>
  <si>
    <t>ｍ</t>
  </si>
  <si>
    <t xml:space="preserve"> 工 事 場 所 に 同 じ</t>
    <phoneticPr fontId="38"/>
  </si>
  <si>
    <t>工事場所</t>
    <phoneticPr fontId="38"/>
  </si>
  <si>
    <t>(及び担当専門工事)</t>
    <phoneticPr fontId="34"/>
  </si>
  <si>
    <t xml:space="preserve">会社名       </t>
    <phoneticPr fontId="38"/>
  </si>
  <si>
    <t>年</t>
    <rPh sb="0" eb="1">
      <t>ネン</t>
    </rPh>
    <phoneticPr fontId="38"/>
  </si>
  <si>
    <t>月まで</t>
    <rPh sb="0" eb="1">
      <t>ツキ</t>
    </rPh>
    <phoneticPr fontId="38"/>
  </si>
  <si>
    <t xml:space="preserve">ＦＡＸ      </t>
    <phoneticPr fontId="38"/>
  </si>
  <si>
    <t>担　当</t>
    <rPh sb="0" eb="1">
      <t>ニナ</t>
    </rPh>
    <rPh sb="2" eb="3">
      <t>トウ</t>
    </rPh>
    <phoneticPr fontId="38"/>
  </si>
  <si>
    <t>　</t>
    <phoneticPr fontId="38"/>
  </si>
  <si>
    <t>支払条件</t>
    <phoneticPr fontId="38"/>
  </si>
  <si>
    <t xml:space="preserve"> 搬入 運搬費</t>
  </si>
  <si>
    <t>分</t>
    <rPh sb="0" eb="1">
      <t>フン</t>
    </rPh>
    <phoneticPr fontId="37"/>
  </si>
  <si>
    <t xml:space="preserve"> 賃貸材 損耗費</t>
  </si>
  <si>
    <t xml:space="preserve">ＴＥL     </t>
    <phoneticPr fontId="38"/>
  </si>
  <si>
    <t>－</t>
    <phoneticPr fontId="38"/>
  </si>
  <si>
    <t>式</t>
  </si>
  <si>
    <t>受渡場所</t>
    <phoneticPr fontId="38"/>
  </si>
  <si>
    <t xml:space="preserve"> 単　価</t>
  </si>
  <si>
    <t>摘　　　　　要</t>
  </si>
  <si>
    <t>数　量</t>
  </si>
  <si>
    <t>単 位</t>
  </si>
  <si>
    <t>ｔ日</t>
  </si>
  <si>
    <t>金　　額</t>
  </si>
  <si>
    <t>備　　考</t>
  </si>
  <si>
    <t>鋼矢板工事</t>
    <rPh sb="0" eb="1">
      <t>コウ</t>
    </rPh>
    <rPh sb="1" eb="3">
      <t>ヤイタ</t>
    </rPh>
    <rPh sb="3" eb="5">
      <t>コウジ</t>
    </rPh>
    <phoneticPr fontId="37"/>
  </si>
  <si>
    <t>トラック     　 ｔ車     台　
トラック     　 ｔ車     台</t>
    <phoneticPr fontId="34"/>
  </si>
  <si>
    <t>式</t>
    <rPh sb="0" eb="1">
      <t>シキ</t>
    </rPh>
    <phoneticPr fontId="37"/>
  </si>
  <si>
    <t xml:space="preserve"> 施工機械組立解体費</t>
  </si>
  <si>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34"/>
  </si>
  <si>
    <t xml:space="preserve"> </t>
    <phoneticPr fontId="34"/>
  </si>
  <si>
    <t>段取り、組立等</t>
  </si>
  <si>
    <t>名　　　　　　　称</t>
    <phoneticPr fontId="34"/>
  </si>
  <si>
    <t>予定工期</t>
    <rPh sb="0" eb="2">
      <t>ヨテイ</t>
    </rPh>
    <rPh sb="2" eb="3">
      <t>コウ</t>
    </rPh>
    <rPh sb="3" eb="4">
      <t>キ</t>
    </rPh>
    <phoneticPr fontId="37"/>
  </si>
  <si>
    <t>準備費</t>
  </si>
  <si>
    <t xml:space="preserve"> 準備費</t>
  </si>
  <si>
    <t xml:space="preserve">  建設発生土処分(普通土）     </t>
  </si>
  <si>
    <t>１ 計</t>
  </si>
  <si>
    <t>材料費</t>
  </si>
  <si>
    <t xml:space="preserve">（頭継ぎ取付け費） </t>
  </si>
  <si>
    <t>3</t>
  </si>
  <si>
    <t xml:space="preserve">     </t>
  </si>
  <si>
    <t xml:space="preserve"> ＳＰⅣ 型</t>
  </si>
  <si>
    <t>８計</t>
    <phoneticPr fontId="34"/>
  </si>
  <si>
    <t xml:space="preserve"> 賃貸材 整備費</t>
  </si>
  <si>
    <t>ｔ</t>
  </si>
  <si>
    <t>現場取卸し費共　　　 ｔ車</t>
    <rPh sb="3" eb="4">
      <t>オロ</t>
    </rPh>
    <phoneticPr fontId="34"/>
  </si>
  <si>
    <t>専用仮設費</t>
  </si>
  <si>
    <t xml:space="preserve">       </t>
  </si>
  <si>
    <t>台</t>
  </si>
  <si>
    <t xml:space="preserve"> 搬出 運搬費</t>
  </si>
  <si>
    <t>トレーラー    ｔ車     台
トラック      　ｔ車     台</t>
    <phoneticPr fontId="34"/>
  </si>
  <si>
    <t>現場積込み費共　　　ｔ車</t>
    <phoneticPr fontId="34"/>
  </si>
  <si>
    <t>基地積込　取卸し費用</t>
  </si>
  <si>
    <t>小計</t>
  </si>
  <si>
    <t>（買取り材等）</t>
  </si>
  <si>
    <t xml:space="preserve"> 鋼矢板引抜き費</t>
  </si>
  <si>
    <t xml:space="preserve"> 鋼矢板 継手材料</t>
  </si>
  <si>
    <t>PL-    ×             枚          
ﾎﾞﾙﾄﾅｯﾄ共</t>
  </si>
  <si>
    <t xml:space="preserve"> 雑材料</t>
  </si>
  <si>
    <t xml:space="preserve"> 上記材料運搬費</t>
  </si>
  <si>
    <t>組</t>
  </si>
  <si>
    <t>2 計</t>
  </si>
  <si>
    <t>　使用水量</t>
  </si>
  <si>
    <t>施工費</t>
  </si>
  <si>
    <t>(1)</t>
    <phoneticPr fontId="34"/>
  </si>
  <si>
    <t>○</t>
  </si>
  <si>
    <t>ｾﾒﾝﾄ､ﾍﾞﾝﾄﾅｲﾄ､ﾌﾗｲｱｯｼｭ､
砂等</t>
    <phoneticPr fontId="34"/>
  </si>
  <si>
    <t>ＳＰⅡ型</t>
  </si>
  <si>
    <r>
      <t>ｍ</t>
    </r>
    <r>
      <rPr>
        <vertAlign val="superscript"/>
        <sz val="10"/>
        <rFont val="ＭＳ Ｐ明朝"/>
        <family val="1"/>
        <charset val="128"/>
      </rPr>
      <t>3</t>
    </r>
    <phoneticPr fontId="34"/>
  </si>
  <si>
    <t>(2)</t>
  </si>
  <si>
    <t>注1.　分担範囲において、専門業者の工法により追加する場合には、項目を作成し○または×を記入して下さい。</t>
    <rPh sb="0" eb="1">
      <t>チュウ</t>
    </rPh>
    <rPh sb="4" eb="6">
      <t>ブンタン</t>
    </rPh>
    <rPh sb="6" eb="8">
      <t>ハンイ</t>
    </rPh>
    <phoneticPr fontId="37"/>
  </si>
  <si>
    <t>鋼矢板打込み費</t>
  </si>
  <si>
    <t>（施工機械運搬
　　　　　　　組立解体費）</t>
    <phoneticPr fontId="34"/>
  </si>
  <si>
    <t xml:space="preserve">   </t>
  </si>
  <si>
    <t>建設発生土処理費</t>
    <rPh sb="0" eb="2">
      <t>ケンセツ</t>
    </rPh>
    <rPh sb="2" eb="4">
      <t>ハッセイ</t>
    </rPh>
    <rPh sb="4" eb="5">
      <t>ド</t>
    </rPh>
    <rPh sb="5" eb="8">
      <t>ショリヒ</t>
    </rPh>
    <phoneticPr fontId="37"/>
  </si>
  <si>
    <t xml:space="preserve"> 施工機械搬入搬出費</t>
  </si>
  <si>
    <t>トラック     　 ｔ車     台</t>
    <phoneticPr fontId="34"/>
  </si>
  <si>
    <t xml:space="preserve"> プラント    〃　 </t>
  </si>
  <si>
    <t>継手 PL-    ×              当板､ﾎﾞﾙﾄﾅｯﾄ等､材工共</t>
  </si>
  <si>
    <t>(鋼矢板打込み費)</t>
    <phoneticPr fontId="34"/>
  </si>
  <si>
    <t xml:space="preserve"> 鋼矢板打込み</t>
  </si>
  <si>
    <t xml:space="preserve">        工法  　SPⅡ型
SPⅢ 型　Ⅳ 型　ⅤＬ 型</t>
  </si>
  <si>
    <t>施工機械、合番重機         
根固め､消耗品、労務費共</t>
  </si>
  <si>
    <t xml:space="preserve"> 鋼矢板継手</t>
  </si>
  <si>
    <t>SPⅡ型　Ⅲ 型　Ⅳ 型　ⅤＬ 型  
穴明け加工、ボルト継ぎ</t>
  </si>
  <si>
    <t xml:space="preserve">    </t>
  </si>
  <si>
    <t>距離     km・    tﾊﾞｷｭｰﾑ車</t>
  </si>
  <si>
    <t>か所</t>
  </si>
  <si>
    <t>継手 PL-    ×              
当板､ﾎﾞﾙﾄﾅｯﾄ等､材工共</t>
  </si>
  <si>
    <t>トレーラー  ｔ車     台          
トラック      ｔ車     台</t>
    <phoneticPr fontId="34"/>
  </si>
  <si>
    <t>基地積込取卸し費用</t>
  </si>
  <si>
    <t>午前</t>
  </si>
  <si>
    <t xml:space="preserve"> 頭継ぎ取付け</t>
  </si>
  <si>
    <t>　鋼矢板延面積</t>
  </si>
  <si>
    <t>5</t>
  </si>
  <si>
    <t>［ -    ×                    
継手                か所</t>
  </si>
  <si>
    <t xml:space="preserve"> 建設発生土処分</t>
  </si>
  <si>
    <t xml:space="preserve">材料費、運搬費、加工費、
取付け費共  </t>
  </si>
  <si>
    <t>(3)</t>
  </si>
  <si>
    <t>トラック      ｔ車     台       
トラック      ｔ車     台</t>
  </si>
  <si>
    <t>トラック      ｔ車     台</t>
  </si>
  <si>
    <t>（3）計</t>
    <phoneticPr fontId="34"/>
  </si>
  <si>
    <t xml:space="preserve"> (鋼矢板引抜き費)</t>
    <phoneticPr fontId="34"/>
  </si>
  <si>
    <t xml:space="preserve"> 鋼矢板引抜き</t>
  </si>
  <si>
    <t>引抜き機械、合番重機                 
継手解体、消耗品　</t>
  </si>
  <si>
    <t>引抜き時親杭頭出し掘削　
親杭引抜き跡埋め戻し共</t>
  </si>
  <si>
    <t xml:space="preserve">（頭継ぎ撤去費） </t>
  </si>
  <si>
    <t xml:space="preserve"> 頭継ぎ撤去</t>
  </si>
  <si>
    <t>［ -    ×                    
撤去、処分共</t>
  </si>
  <si>
    <t xml:space="preserve">   2.　範囲の指示･確認欄の記号は、○印の項目については見積内容に含み、×印の項目は含まない。</t>
    <phoneticPr fontId="37"/>
  </si>
  <si>
    <t>３ 計</t>
  </si>
  <si>
    <t>４</t>
  </si>
  <si>
    <t>汚泥処理費</t>
  </si>
  <si>
    <t xml:space="preserve"> 労災保険</t>
  </si>
  <si>
    <t xml:space="preserve"> 汚泥(泥土）積込み</t>
  </si>
  <si>
    <t>材工共</t>
  </si>
  <si>
    <t>必要により
計上</t>
  </si>
  <si>
    <t>指示</t>
    <rPh sb="0" eb="2">
      <t>シジ</t>
    </rPh>
    <phoneticPr fontId="37"/>
  </si>
  <si>
    <t>距離     km・    tﾀﾞﾝﾌﾟ車</t>
  </si>
  <si>
    <t xml:space="preserve"> 汚泥(泥土）運搬</t>
  </si>
  <si>
    <t xml:space="preserve"> 汚泥(泥土）処分</t>
  </si>
  <si>
    <t>tﾀﾞﾝﾌﾟ車                      
処分場</t>
  </si>
  <si>
    <t xml:space="preserve"> 汚泥(泥水) 運搬</t>
  </si>
  <si>
    <t xml:space="preserve"> 汚泥(泥水) 処分</t>
  </si>
  <si>
    <t>tﾊﾞｷｭｰﾑ車                           
処分場</t>
  </si>
  <si>
    <t>４ 計</t>
  </si>
  <si>
    <t>建設発生土処理費</t>
    <rPh sb="5" eb="8">
      <t>ショリヒ</t>
    </rPh>
    <phoneticPr fontId="34"/>
  </si>
  <si>
    <t xml:space="preserve"> 建設発生土積込み</t>
  </si>
  <si>
    <t>積込重機手間共</t>
  </si>
  <si>
    <t xml:space="preserve"> 建設発生土運搬</t>
  </si>
  <si>
    <t>tﾀﾞﾝﾌﾟ車                         
処分場</t>
  </si>
  <si>
    <t xml:space="preserve">  </t>
  </si>
  <si>
    <t>5 計</t>
  </si>
  <si>
    <t>６</t>
  </si>
  <si>
    <t>計</t>
    <rPh sb="0" eb="1">
      <t>ケイ</t>
    </rPh>
    <phoneticPr fontId="37"/>
  </si>
  <si>
    <t xml:space="preserve"> 重機周り敷き鉄板</t>
    <phoneticPr fontId="34"/>
  </si>
  <si>
    <t>６ 計</t>
  </si>
  <si>
    <t>７</t>
  </si>
  <si>
    <t>事業主負担額</t>
    <rPh sb="0" eb="3">
      <t>ジギョウヌシ</t>
    </rPh>
    <rPh sb="3" eb="6">
      <t>フタンガク</t>
    </rPh>
    <phoneticPr fontId="34"/>
  </si>
  <si>
    <t>　　雇用保険料</t>
    <rPh sb="2" eb="4">
      <t>コヨウ</t>
    </rPh>
    <rPh sb="4" eb="6">
      <t>ホケン</t>
    </rPh>
    <rPh sb="6" eb="7">
      <t>リョウ</t>
    </rPh>
    <phoneticPr fontId="34"/>
  </si>
  <si>
    <t>式</t>
    <rPh sb="0" eb="1">
      <t>シキ</t>
    </rPh>
    <phoneticPr fontId="34"/>
  </si>
  <si>
    <t>　　介護保険料</t>
    <rPh sb="2" eb="4">
      <t>カイゴ</t>
    </rPh>
    <rPh sb="4" eb="7">
      <t>ホケンリョウ</t>
    </rPh>
    <phoneticPr fontId="34"/>
  </si>
  <si>
    <t>１～８ 計</t>
    <phoneticPr fontId="34"/>
  </si>
  <si>
    <t>工事見積条件･範囲リスト</t>
    <rPh sb="0" eb="1">
      <t>コウ</t>
    </rPh>
    <rPh sb="1" eb="2">
      <t>ジ</t>
    </rPh>
    <rPh sb="2" eb="4">
      <t>ミツモリ</t>
    </rPh>
    <rPh sb="4" eb="6">
      <t>ジョウケン</t>
    </rPh>
    <rPh sb="7" eb="9">
      <t>ハンイ</t>
    </rPh>
    <phoneticPr fontId="37"/>
  </si>
  <si>
    <t>確認</t>
    <rPh sb="0" eb="2">
      <t>カクニン</t>
    </rPh>
    <phoneticPr fontId="34"/>
  </si>
  <si>
    <t>(月）</t>
    <rPh sb="1" eb="2">
      <t>ツキ</t>
    </rPh>
    <phoneticPr fontId="37"/>
  </si>
  <si>
    <t xml:space="preserve"> 鋼矢板施工</t>
  </si>
  <si>
    <t>備考</t>
  </si>
  <si>
    <t xml:space="preserve"> 施工時間</t>
    <phoneticPr fontId="37"/>
  </si>
  <si>
    <t>開始</t>
  </si>
  <si>
    <t>時</t>
  </si>
  <si>
    <t xml:space="preserve"> 用水費（水道料金）</t>
  </si>
  <si>
    <t>～</t>
  </si>
  <si>
    <t>終了</t>
  </si>
  <si>
    <t>午後</t>
  </si>
  <si>
    <t>施工方法</t>
    <phoneticPr fontId="37"/>
  </si>
  <si>
    <t>　□　有　□　無</t>
    <rPh sb="3" eb="4">
      <t>ア</t>
    </rPh>
    <rPh sb="7" eb="8">
      <t>ナ</t>
    </rPh>
    <phoneticPr fontId="34"/>
  </si>
  <si>
    <t>材料数量・施工数量</t>
    <phoneticPr fontId="37"/>
  </si>
  <si>
    <t>ＳＰⅢ型</t>
  </si>
  <si>
    <t>ＳＰⅣ型</t>
  </si>
  <si>
    <t>ＳＰⅤ型</t>
  </si>
  <si>
    <t xml:space="preserve">　鋼矢板枚数　    </t>
  </si>
  <si>
    <t>　鋼矢板１枚実長</t>
  </si>
  <si>
    <t>　鋼矢板水平延長</t>
  </si>
  <si>
    <t>　鋼矢板（深さ）</t>
  </si>
  <si>
    <t>　廃泥水量</t>
  </si>
  <si>
    <t>建設発生土</t>
  </si>
  <si>
    <r>
      <t>建</t>
    </r>
    <r>
      <rPr>
        <b/>
        <sz val="10"/>
        <rFont val="ＭＳ Ｐ明朝"/>
        <family val="1"/>
        <charset val="128"/>
      </rPr>
      <t>設発生土及び汚泥処分（経路は有料道路の利用の有無、処分料はｍ</t>
    </r>
    <r>
      <rPr>
        <b/>
        <vertAlign val="superscript"/>
        <sz val="10"/>
        <rFont val="ＭＳ Ｐ明朝"/>
        <family val="1"/>
        <charset val="128"/>
      </rPr>
      <t>3</t>
    </r>
    <r>
      <rPr>
        <b/>
        <sz val="10"/>
        <rFont val="ＭＳ Ｐ明朝"/>
        <family val="1"/>
        <charset val="128"/>
      </rPr>
      <t>または台数）</t>
    </r>
    <rPh sb="0" eb="2">
      <t>ケンセツ</t>
    </rPh>
    <rPh sb="2" eb="4">
      <t>ハッセイ</t>
    </rPh>
    <rPh sb="4" eb="5">
      <t>ド</t>
    </rPh>
    <rPh sb="5" eb="6">
      <t>オヨ</t>
    </rPh>
    <rPh sb="7" eb="9">
      <t>オデイ</t>
    </rPh>
    <phoneticPr fontId="39"/>
  </si>
  <si>
    <t>処分地（市区町村名）</t>
    <rPh sb="0" eb="2">
      <t>ショブン</t>
    </rPh>
    <rPh sb="2" eb="3">
      <t>チ</t>
    </rPh>
    <rPh sb="4" eb="6">
      <t>シク</t>
    </rPh>
    <rPh sb="6" eb="8">
      <t>チョウソン</t>
    </rPh>
    <rPh sb="8" eb="9">
      <t>メイ</t>
    </rPh>
    <phoneticPr fontId="37"/>
  </si>
  <si>
    <t>単位</t>
    <rPh sb="0" eb="2">
      <t>タンイ</t>
    </rPh>
    <phoneticPr fontId="37"/>
  </si>
  <si>
    <t>処分料</t>
    <rPh sb="0" eb="2">
      <t>ショブン</t>
    </rPh>
    <rPh sb="2" eb="3">
      <t>リョウ</t>
    </rPh>
    <phoneticPr fontId="37"/>
  </si>
  <si>
    <t>運搬経路</t>
    <rPh sb="0" eb="2">
      <t>ウンパン</t>
    </rPh>
    <rPh sb="2" eb="4">
      <t>ケイロ</t>
    </rPh>
    <phoneticPr fontId="37"/>
  </si>
  <si>
    <t>有料道路</t>
  </si>
  <si>
    <t>汚泥処分</t>
  </si>
  <si>
    <t>関連仮設施設等の分担範囲区分</t>
    <phoneticPr fontId="39"/>
  </si>
  <si>
    <t>専門業者の範囲</t>
    <phoneticPr fontId="37"/>
  </si>
  <si>
    <t>関連工事内容</t>
    <phoneticPr fontId="37"/>
  </si>
  <si>
    <t>指示</t>
  </si>
  <si>
    <t>　重機周り敷き鉄板</t>
    <phoneticPr fontId="34"/>
  </si>
  <si>
    <t xml:space="preserve"> 詰所建物</t>
  </si>
  <si>
    <t>×</t>
  </si>
  <si>
    <t xml:space="preserve">  汚泥処分(産業廃棄物）     </t>
  </si>
  <si>
    <t xml:space="preserve"> 障害物撤去</t>
  </si>
  <si>
    <t xml:space="preserve">  鋼矢板頭繋ぎ</t>
  </si>
  <si>
    <t xml:space="preserve"> 試験掘</t>
  </si>
  <si>
    <t xml:space="preserve"> 照明用電力設備１次側</t>
  </si>
  <si>
    <t xml:space="preserve"> 給排水設備１次側</t>
  </si>
  <si>
    <t>　　見積書には、現場労働者に関する法定福利費を記載し、現場労働者以外の製品製造工場の労働者等に</t>
    <phoneticPr fontId="37"/>
  </si>
  <si>
    <t>　　関する法定福利費は、製品価格等の見積額に含むものとする。</t>
    <phoneticPr fontId="34"/>
  </si>
  <si>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8"/>
  </si>
  <si>
    <r>
      <t>見積金額のうち、</t>
    </r>
    <r>
      <rPr>
        <vertAlign val="superscript"/>
        <sz val="10"/>
        <color indexed="10"/>
        <rFont val="ＭＳ Ｐ明朝"/>
        <family val="1"/>
        <charset val="128"/>
      </rPr>
      <t>※２</t>
    </r>
    <rPh sb="0" eb="2">
      <t>ミツモリ</t>
    </rPh>
    <rPh sb="2" eb="4">
      <t>キンガク</t>
    </rPh>
    <phoneticPr fontId="34"/>
  </si>
  <si>
    <t>　材料費</t>
    <rPh sb="1" eb="4">
      <t>ザイリョウヒ</t>
    </rPh>
    <phoneticPr fontId="34"/>
  </si>
  <si>
    <t>　労務費</t>
    <rPh sb="1" eb="4">
      <t>ロウムヒ</t>
    </rPh>
    <phoneticPr fontId="34"/>
  </si>
  <si>
    <r>
      <t>　安全衛生経費</t>
    </r>
    <r>
      <rPr>
        <vertAlign val="superscript"/>
        <sz val="10"/>
        <color indexed="10"/>
        <rFont val="ＭＳ Ｐ明朝"/>
        <family val="1"/>
        <charset val="128"/>
      </rPr>
      <t>※３</t>
    </r>
    <rPh sb="1" eb="3">
      <t>アンゼン</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</si>
</sst>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46">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sz val="9"/>
      <name val="ＭＳ Ｐ明朝"/>
      <family val="1"/>
      <charset val="128"/>
    </font>
    <font>
      <b/>
      <sz val="10"/>
      <name val="ＭＳ Ｐ明朝"/>
      <family val="1"/>
      <charset val="128"/>
    </font>
    <font>
      <sz val="9"/>
      <name val="ＭＳ ゴシック"/>
      <family val="3"/>
      <charset val="128"/>
    </font>
    <font>
      <sz val="10.5"/>
      <name val="ＭＳ Ｐ明朝"/>
      <family val="1"/>
      <charset val="128"/>
    </font>
    <font>
      <b/>
      <sz val="11"/>
      <name val="明朝"/>
      <family val="1"/>
      <charset val="128"/>
    </font>
    <font>
      <sz val="8"/>
      <name val="ＭＳ Ｐ明朝"/>
      <family val="1"/>
      <charset val="128"/>
    </font>
    <font>
      <sz val="10"/>
      <name val="ＭＳ 明朝"/>
      <family val="1"/>
      <charset val="128"/>
    </font>
    <font>
      <sz val="10"/>
      <name val="明朝"/>
      <family val="1"/>
      <charset val="128"/>
    </font>
    <font>
      <sz val="6"/>
      <name val="ＭＳ ゴシック"/>
      <family val="3"/>
      <charset val="128"/>
    </font>
    <font>
      <vertAlign val="superscript"/>
      <sz val="10"/>
      <name val="ＭＳ Ｐ明朝"/>
      <family val="1"/>
      <charset val="128"/>
    </font>
    <font>
      <b/>
      <vertAlign val="superscript"/>
      <sz val="10"/>
      <name val="ＭＳ Ｐ明朝"/>
      <family val="1"/>
      <charset val="128"/>
    </font>
    <font>
      <sz val="6"/>
      <name val="明朝"/>
      <family val="3"/>
      <charset val="128"/>
    </font>
    <font>
      <sz val="6"/>
      <name val="ＭＳ Ｐゴシック"/>
      <family val="3"/>
      <charset val="128"/>
    </font>
    <font>
      <sz val="6"/>
      <name val="ＭＳ Ｐ明朝"/>
      <family val="1"/>
      <charset val="128"/>
    </font>
    <font>
      <sz val="10"/>
      <name val="ＭＳ ゴシック"/>
      <family val="3"/>
      <charset val="128"/>
    </font>
    <font>
      <sz val="6"/>
      <name val="ＭＳ Ｐゴシック"/>
      <family val="3"/>
      <charset val="128"/>
    </font>
    <font>
      <sz val="9"/>
      <name val="ＭＳ Ｐ明朝"/>
      <family val="1"/>
      <charset val="128"/>
    </font>
    <font>
      <sz val="10"/>
      <name val="ＭＳ Ｐ明朝"/>
      <family val="1"/>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thin">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top style="dotted">
        <color indexed="64"/>
      </top>
      <bottom style="dotted">
        <color indexed="64"/>
      </bottom>
      <diagonal/>
    </border>
    <border>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top style="dotted">
        <color indexed="64"/>
      </top>
      <bottom/>
      <diagonal/>
    </border>
    <border>
      <left/>
      <right style="hair">
        <color indexed="64"/>
      </right>
      <top style="dotted">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40"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40" fillId="0" borderId="0"/>
    <xf numFmtId="0" fontId="10" fillId="4" borderId="0" applyNumberFormat="0" applyBorder="0" applyAlignment="0" applyProtection="0">
      <alignment vertical="center"/>
    </xf>
  </cellStyleXfs>
  <cellXfs count="287">
    <xf numFmtId="0" fontId="0" fillId="0" borderId="0" xfId="0"/>
    <xf numFmtId="0" fontId="0" fillId="0" borderId="0" xfId="0" applyFont="1" applyFill="1" applyProtection="1">
      <protection hidden="1"/>
    </xf>
    <xf numFmtId="0" fontId="0" fillId="0" borderId="0" xfId="0" applyFont="1" applyProtection="1">
      <protection hidden="1"/>
    </xf>
    <xf numFmtId="0" fontId="18" fillId="0" borderId="0" xfId="0" applyFont="1" applyFill="1" applyAlignment="1" applyProtection="1">
      <alignment horizontal="left"/>
      <protection hidden="1"/>
    </xf>
    <xf numFmtId="0" fontId="19" fillId="0" borderId="0" xfId="0" applyFont="1" applyFill="1" applyAlignment="1" applyProtection="1">
      <alignment horizontal="left"/>
      <protection hidden="1"/>
    </xf>
    <xf numFmtId="0" fontId="20" fillId="0" borderId="0" xfId="0" applyFont="1" applyFill="1" applyProtection="1">
      <protection hidden="1"/>
    </xf>
    <xf numFmtId="0" fontId="19" fillId="0" borderId="0" xfId="0" applyFont="1" applyFill="1" applyAlignment="1" applyProtection="1">
      <alignment horizontal="center"/>
      <protection hidden="1"/>
    </xf>
    <xf numFmtId="0" fontId="20" fillId="0" borderId="0" xfId="0" applyFont="1" applyFill="1" applyBorder="1" applyProtection="1">
      <protection hidden="1"/>
    </xf>
    <xf numFmtId="0" fontId="20" fillId="0" borderId="10" xfId="0" applyFont="1" applyFill="1" applyBorder="1" applyAlignment="1" applyProtection="1">
      <protection hidden="1"/>
    </xf>
    <xf numFmtId="0" fontId="19" fillId="0" borderId="0" xfId="0" applyFont="1" applyFill="1" applyBorder="1" applyAlignment="1" applyProtection="1">
      <alignment horizontal="center"/>
      <protection hidden="1"/>
    </xf>
    <xf numFmtId="0" fontId="20" fillId="0" borderId="0" xfId="0" applyFont="1" applyFill="1" applyBorder="1" applyAlignment="1" applyProtection="1">
      <protection hidden="1"/>
    </xf>
    <xf numFmtId="0" fontId="23" fillId="0" borderId="0" xfId="0" applyFont="1" applyFill="1" applyAlignment="1" applyProtection="1">
      <alignment horizontal="center"/>
      <protection hidden="1"/>
    </xf>
    <xf numFmtId="0" fontId="20" fillId="0" borderId="0" xfId="0" applyFont="1" applyFill="1" applyAlignment="1" applyProtection="1">
      <alignment horizontal="right"/>
      <protection hidden="1"/>
    </xf>
    <xf numFmtId="0" fontId="19" fillId="0" borderId="0" xfId="0" applyFont="1" applyFill="1" applyAlignment="1" applyProtection="1">
      <alignment horizontal="left" vertical="top" wrapText="1"/>
      <protection hidden="1"/>
    </xf>
    <xf numFmtId="0" fontId="24" fillId="0" borderId="11"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top" wrapText="1"/>
      <protection hidden="1"/>
    </xf>
    <xf numFmtId="0" fontId="20" fillId="0" borderId="0" xfId="0" applyFont="1" applyFill="1" applyProtection="1">
      <protection locked="0"/>
    </xf>
    <xf numFmtId="0" fontId="20" fillId="0" borderId="0" xfId="0" applyFont="1" applyFill="1" applyAlignment="1" applyProtection="1">
      <alignment horizontal="center"/>
      <protection hidden="1"/>
    </xf>
    <xf numFmtId="0" fontId="24" fillId="0" borderId="10" xfId="0" applyFont="1" applyFill="1" applyBorder="1" applyAlignment="1" applyProtection="1">
      <alignment vertical="center"/>
      <protection hidden="1"/>
    </xf>
    <xf numFmtId="0" fontId="24" fillId="0" borderId="10" xfId="0" applyFont="1" applyFill="1" applyBorder="1" applyAlignment="1" applyProtection="1">
      <alignment horizontal="center" vertical="center"/>
      <protection hidden="1"/>
    </xf>
    <xf numFmtId="0" fontId="24" fillId="0" borderId="12" xfId="0" applyFont="1" applyBorder="1" applyAlignment="1">
      <alignment vertical="center"/>
    </xf>
    <xf numFmtId="0" fontId="21" fillId="0" borderId="12" xfId="0" applyFont="1" applyFill="1" applyBorder="1" applyAlignment="1" applyProtection="1">
      <alignment horizontal="left" vertical="top"/>
      <protection hidden="1"/>
    </xf>
    <xf numFmtId="0" fontId="24" fillId="0" borderId="12" xfId="0" applyFont="1" applyFill="1" applyBorder="1" applyAlignment="1" applyProtection="1">
      <alignment horizontal="center" vertical="center"/>
      <protection hidden="1"/>
    </xf>
    <xf numFmtId="0" fontId="24" fillId="0" borderId="0" xfId="0" applyFont="1" applyFill="1" applyAlignment="1">
      <alignment vertical="center"/>
    </xf>
    <xf numFmtId="0" fontId="19" fillId="0" borderId="10" xfId="0" applyFont="1" applyFill="1" applyBorder="1" applyAlignment="1" applyProtection="1">
      <alignment horizontal="left" vertical="top" wrapText="1"/>
      <protection hidden="1"/>
    </xf>
    <xf numFmtId="0" fontId="19" fillId="0" borderId="13" xfId="0" applyFont="1" applyFill="1" applyBorder="1" applyAlignment="1" applyProtection="1">
      <alignment horizontal="justify" vertical="top" wrapText="1"/>
      <protection hidden="1"/>
    </xf>
    <xf numFmtId="0" fontId="19" fillId="0" borderId="0" xfId="0" applyFont="1" applyFill="1" applyBorder="1" applyAlignment="1" applyProtection="1">
      <alignment horizontal="justify" vertical="top" wrapText="1"/>
      <protection hidden="1"/>
    </xf>
    <xf numFmtId="0" fontId="20" fillId="0" borderId="0" xfId="0" applyFont="1" applyFill="1" applyBorder="1" applyAlignment="1" applyProtection="1">
      <alignment vertical="center" wrapText="1"/>
      <protection locked="0"/>
    </xf>
    <xf numFmtId="0" fontId="24" fillId="0" borderId="0" xfId="0" applyFont="1" applyFill="1" applyBorder="1" applyAlignment="1" applyProtection="1">
      <alignment horizontal="distributed" vertical="center" wrapText="1" justifyLastLine="1"/>
      <protection hidden="1"/>
    </xf>
    <xf numFmtId="0" fontId="24" fillId="0" borderId="0" xfId="0" applyFont="1" applyFill="1" applyAlignment="1" applyProtection="1">
      <alignment horizontal="distributed" vertical="center" justifyLastLine="1"/>
      <protection hidden="1"/>
    </xf>
    <xf numFmtId="0" fontId="19" fillId="0" borderId="14"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0" fillId="0" borderId="0" xfId="0" applyFont="1" applyAlignment="1" applyProtection="1">
      <alignment horizontal="right"/>
      <protection hidden="1"/>
    </xf>
    <xf numFmtId="0" fontId="20" fillId="0" borderId="11" xfId="0" applyFont="1" applyFill="1" applyBorder="1" applyAlignment="1" applyProtection="1">
      <alignment horizontal="left" vertical="center" wrapText="1"/>
      <protection hidden="1"/>
    </xf>
    <xf numFmtId="0" fontId="20" fillId="0" borderId="0" xfId="0" applyFont="1" applyFill="1" applyBorder="1" applyAlignment="1" applyProtection="1">
      <alignment horizontal="left" vertical="center" wrapText="1"/>
      <protection hidden="1"/>
    </xf>
    <xf numFmtId="0" fontId="19" fillId="0" borderId="0" xfId="0" applyFont="1" applyFill="1" applyBorder="1" applyAlignment="1" applyProtection="1">
      <alignment horizontal="left" vertical="center" wrapText="1"/>
      <protection hidden="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pplyProtection="1">
      <alignment horizontal="justify" vertical="top" wrapText="1"/>
      <protection hidden="1"/>
    </xf>
    <xf numFmtId="0" fontId="20" fillId="0" borderId="0" xfId="0" applyFont="1" applyFill="1" applyBorder="1" applyAlignment="1" applyProtection="1">
      <alignment horizontal="justify" vertical="top" wrapText="1"/>
      <protection hidden="1"/>
    </xf>
    <xf numFmtId="0" fontId="19" fillId="0" borderId="0" xfId="0" applyFont="1" applyFill="1" applyBorder="1" applyAlignment="1" applyProtection="1">
      <alignment horizontal="justify" vertical="center" wrapText="1"/>
      <protection hidden="1"/>
    </xf>
    <xf numFmtId="0" fontId="20" fillId="0" borderId="0" xfId="0" quotePrefix="1" applyFont="1" applyFill="1" applyBorder="1" applyAlignment="1" applyProtection="1">
      <alignment horizontal="left" vertical="center" wrapText="1"/>
      <protection hidden="1"/>
    </xf>
    <xf numFmtId="0" fontId="20" fillId="0" borderId="11" xfId="0" quotePrefix="1" applyFont="1" applyFill="1" applyBorder="1" applyAlignment="1" applyProtection="1">
      <alignment horizontal="left" vertical="center" wrapText="1"/>
      <protection hidden="1"/>
    </xf>
    <xf numFmtId="0" fontId="0" fillId="0" borderId="0" xfId="0" applyFont="1" applyFill="1" applyBorder="1" applyProtection="1">
      <protection hidden="1"/>
    </xf>
    <xf numFmtId="0" fontId="18" fillId="0" borderId="0" xfId="0" applyFont="1" applyBorder="1" applyAlignment="1" applyProtection="1">
      <alignment horizontal="left" vertical="top" wrapText="1"/>
      <protection hidden="1"/>
    </xf>
    <xf numFmtId="0" fontId="19" fillId="0" borderId="15" xfId="0" applyFont="1" applyFill="1" applyBorder="1" applyAlignment="1" applyProtection="1">
      <alignment horizontal="center" vertical="center" wrapText="1"/>
      <protection hidden="1"/>
    </xf>
    <xf numFmtId="0" fontId="18" fillId="0" borderId="0" xfId="0" applyFont="1" applyFill="1" applyBorder="1" applyAlignment="1" applyProtection="1">
      <alignment horizontal="left" vertical="top" wrapText="1"/>
      <protection hidden="1"/>
    </xf>
    <xf numFmtId="0" fontId="18" fillId="0" borderId="0" xfId="0" applyFont="1" applyAlignment="1" applyProtection="1">
      <alignment horizontal="left" vertical="top" wrapText="1"/>
      <protection hidden="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7" xfId="0" applyFont="1" applyFill="1" applyBorder="1" applyAlignment="1" applyProtection="1">
      <alignment vertical="center" wrapText="1"/>
      <protection locked="0"/>
    </xf>
    <xf numFmtId="0" fontId="20" fillId="0" borderId="18" xfId="0" applyFont="1" applyFill="1" applyBorder="1" applyAlignment="1" applyProtection="1">
      <alignment vertical="center" wrapText="1"/>
      <protection locked="0"/>
    </xf>
    <xf numFmtId="0" fontId="0" fillId="0" borderId="0" xfId="0" applyFont="1" applyFill="1" applyAlignment="1" applyProtection="1">
      <alignment horizontal="center"/>
      <protection hidden="1"/>
    </xf>
    <xf numFmtId="0" fontId="0" fillId="0" borderId="0" xfId="41" applyFont="1" applyFill="1" applyAlignment="1">
      <alignment vertical="center"/>
    </xf>
    <xf numFmtId="0" fontId="0" fillId="0" borderId="0" xfId="41" applyFont="1" applyFill="1"/>
    <xf numFmtId="0" fontId="27" fillId="0" borderId="17" xfId="41" applyFont="1" applyFill="1" applyBorder="1" applyAlignment="1">
      <alignment horizontal="center" vertical="center" wrapText="1"/>
    </xf>
    <xf numFmtId="0" fontId="27" fillId="0" borderId="19" xfId="41" applyFont="1" applyFill="1" applyBorder="1" applyAlignment="1">
      <alignment horizontal="center" vertical="center" wrapText="1"/>
    </xf>
    <xf numFmtId="0" fontId="20" fillId="0" borderId="15" xfId="41" applyFont="1" applyFill="1" applyBorder="1" applyAlignment="1" applyProtection="1">
      <alignment horizontal="center" vertical="center" wrapText="1"/>
      <protection locked="0"/>
    </xf>
    <xf numFmtId="0" fontId="20" fillId="0" borderId="20" xfId="41" applyFont="1" applyFill="1" applyBorder="1" applyAlignment="1" applyProtection="1">
      <alignment horizontal="left" vertical="center" wrapText="1"/>
      <protection locked="0"/>
    </xf>
    <xf numFmtId="0" fontId="26" fillId="0" borderId="21" xfId="41"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right" vertical="center" wrapText="1"/>
      <protection locked="0"/>
    </xf>
    <xf numFmtId="0" fontId="20" fillId="0" borderId="21" xfId="41" applyFont="1" applyFill="1" applyBorder="1" applyAlignment="1" applyProtection="1">
      <alignment horizontal="center" vertical="center" wrapText="1"/>
      <protection locked="0"/>
    </xf>
    <xf numFmtId="176" fontId="20" fillId="0" borderId="21"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left" vertical="center" wrapText="1"/>
      <protection locked="0"/>
    </xf>
    <xf numFmtId="0" fontId="26" fillId="0" borderId="23" xfId="41" applyFont="1" applyFill="1" applyBorder="1" applyAlignment="1" applyProtection="1">
      <alignment horizontal="left" vertical="center" wrapText="1"/>
      <protection locked="0"/>
    </xf>
    <xf numFmtId="176" fontId="20" fillId="0" borderId="23" xfId="41" applyNumberFormat="1" applyFont="1" applyFill="1" applyBorder="1" applyAlignment="1" applyProtection="1">
      <alignment horizontal="center" vertical="center" wrapText="1"/>
      <protection locked="0"/>
    </xf>
    <xf numFmtId="0" fontId="20" fillId="0" borderId="23" xfId="41" applyFont="1" applyFill="1" applyBorder="1" applyAlignment="1" applyProtection="1">
      <alignment horizontal="center" vertical="center" wrapText="1"/>
      <protection locked="0"/>
    </xf>
    <xf numFmtId="176" fontId="20" fillId="0" borderId="10" xfId="41" applyNumberFormat="1" applyFont="1" applyFill="1" applyBorder="1" applyAlignment="1" applyProtection="1">
      <alignment horizontal="right" vertical="center"/>
      <protection locked="0"/>
    </xf>
    <xf numFmtId="0" fontId="20" fillId="0" borderId="22" xfId="41" applyFont="1" applyFill="1" applyBorder="1" applyAlignment="1" applyProtection="1">
      <alignment horizontal="center" vertical="center" wrapText="1"/>
      <protection locked="0"/>
    </xf>
    <xf numFmtId="176" fontId="20" fillId="0" borderId="23" xfId="41" applyNumberFormat="1" applyFont="1" applyFill="1" applyBorder="1" applyAlignment="1" applyProtection="1">
      <alignment horizontal="right" vertical="center" wrapText="1"/>
      <protection locked="0"/>
    </xf>
    <xf numFmtId="0" fontId="26" fillId="0" borderId="23" xfId="41" applyFont="1" applyFill="1" applyBorder="1" applyAlignment="1" applyProtection="1">
      <alignment horizontal="center" vertical="center" wrapText="1"/>
      <protection locked="0"/>
    </xf>
    <xf numFmtId="0" fontId="20" fillId="0" borderId="24" xfId="41" applyFont="1" applyFill="1" applyBorder="1" applyAlignment="1" applyProtection="1">
      <alignment horizontal="center" vertical="center" wrapText="1"/>
      <protection locked="0"/>
    </xf>
    <xf numFmtId="0" fontId="20" fillId="0" borderId="16" xfId="41" applyFont="1" applyFill="1" applyBorder="1" applyAlignment="1" applyProtection="1">
      <alignment horizontal="left" vertical="center" wrapText="1"/>
      <protection locked="0"/>
    </xf>
    <xf numFmtId="0" fontId="26" fillId="0" borderId="17" xfId="41" applyFont="1" applyFill="1" applyBorder="1" applyAlignment="1" applyProtection="1">
      <alignment horizontal="left" vertical="center" wrapText="1"/>
      <protection locked="0"/>
    </xf>
    <xf numFmtId="176" fontId="20" fillId="0" borderId="17" xfId="41" applyNumberFormat="1" applyFont="1" applyFill="1" applyBorder="1" applyAlignment="1" applyProtection="1">
      <alignment horizontal="right" vertical="center" wrapText="1"/>
      <protection locked="0"/>
    </xf>
    <xf numFmtId="0" fontId="20" fillId="0" borderId="17" xfId="41" applyFont="1" applyFill="1" applyBorder="1" applyAlignment="1" applyProtection="1">
      <alignment horizontal="center" vertical="center" wrapText="1"/>
      <protection locked="0"/>
    </xf>
    <xf numFmtId="176" fontId="20" fillId="0" borderId="19" xfId="41" applyNumberFormat="1" applyFont="1" applyFill="1" applyBorder="1" applyAlignment="1" applyProtection="1">
      <alignment horizontal="right" vertical="center"/>
      <protection locked="0"/>
    </xf>
    <xf numFmtId="176" fontId="20" fillId="0" borderId="12" xfId="41" applyNumberFormat="1" applyFont="1" applyFill="1" applyBorder="1" applyAlignment="1" applyProtection="1">
      <alignment horizontal="right" vertical="center"/>
      <protection locked="0"/>
    </xf>
    <xf numFmtId="0" fontId="26" fillId="0" borderId="19" xfId="41" applyFont="1" applyFill="1" applyBorder="1" applyAlignment="1" applyProtection="1">
      <alignment horizontal="left" vertical="center" wrapText="1"/>
      <protection locked="0"/>
    </xf>
    <xf numFmtId="0" fontId="20" fillId="0" borderId="15" xfId="41" quotePrefix="1" applyFont="1" applyFill="1" applyBorder="1" applyAlignment="1" applyProtection="1">
      <alignment horizontal="center" vertical="center" wrapText="1"/>
      <protection locked="0"/>
    </xf>
    <xf numFmtId="0" fontId="26" fillId="0" borderId="23" xfId="0" applyFont="1" applyFill="1" applyBorder="1" applyAlignment="1" applyProtection="1">
      <alignment horizontal="left" vertical="center" wrapText="1"/>
      <protection locked="0"/>
    </xf>
    <xf numFmtId="176" fontId="20" fillId="0" borderId="21" xfId="41" applyNumberFormat="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176" fontId="20" fillId="0" borderId="21" xfId="0" applyNumberFormat="1" applyFont="1" applyFill="1" applyBorder="1" applyAlignment="1" applyProtection="1">
      <alignment horizontal="right" vertical="center"/>
      <protection locked="0"/>
    </xf>
    <xf numFmtId="176" fontId="20" fillId="0" borderId="10" xfId="0" applyNumberFormat="1" applyFont="1" applyFill="1" applyBorder="1" applyAlignment="1" applyProtection="1">
      <alignment horizontal="right" vertical="center"/>
      <protection locked="0"/>
    </xf>
    <xf numFmtId="0" fontId="20" fillId="0" borderId="21" xfId="0" applyFont="1" applyFill="1" applyBorder="1" applyAlignment="1" applyProtection="1">
      <alignment horizontal="left" vertical="center" wrapText="1"/>
      <protection locked="0"/>
    </xf>
    <xf numFmtId="0" fontId="28" fillId="0" borderId="0" xfId="41" applyFont="1" applyFill="1"/>
    <xf numFmtId="0" fontId="19" fillId="0" borderId="0" xfId="0" applyFont="1" applyFill="1" applyBorder="1" applyAlignment="1">
      <alignment vertical="center"/>
    </xf>
    <xf numFmtId="0" fontId="19" fillId="0" borderId="0" xfId="0" applyFont="1" applyBorder="1" applyAlignment="1">
      <alignment vertical="center"/>
    </xf>
    <xf numFmtId="0" fontId="19" fillId="0" borderId="25" xfId="0" applyFont="1" applyFill="1" applyBorder="1" applyAlignment="1">
      <alignment vertical="center"/>
    </xf>
    <xf numFmtId="0" fontId="29" fillId="0" borderId="26" xfId="0" applyFont="1" applyFill="1" applyBorder="1" applyAlignment="1">
      <alignment horizontal="center" vertical="center"/>
    </xf>
    <xf numFmtId="0" fontId="19" fillId="0" borderId="27" xfId="0" applyFont="1" applyFill="1" applyBorder="1" applyAlignment="1">
      <alignment vertical="center"/>
    </xf>
    <xf numFmtId="0" fontId="19" fillId="0" borderId="13" xfId="0" applyFont="1" applyFill="1" applyBorder="1" applyAlignment="1">
      <alignment vertical="center"/>
    </xf>
    <xf numFmtId="0" fontId="31" fillId="0" borderId="28" xfId="0" applyFont="1" applyFill="1" applyBorder="1" applyAlignment="1">
      <alignment horizontal="right" vertical="center"/>
    </xf>
    <xf numFmtId="0" fontId="19" fillId="0" borderId="29" xfId="0" applyFont="1" applyFill="1" applyBorder="1" applyAlignment="1">
      <alignment horizontal="center" vertical="center"/>
    </xf>
    <xf numFmtId="0" fontId="19" fillId="0" borderId="30" xfId="0" applyFont="1" applyFill="1" applyBorder="1" applyAlignment="1">
      <alignment vertical="center"/>
    </xf>
    <xf numFmtId="0" fontId="19" fillId="0" borderId="31" xfId="0" applyFont="1" applyFill="1" applyBorder="1" applyAlignment="1">
      <alignment horizontal="left" vertical="center"/>
    </xf>
    <xf numFmtId="0" fontId="19" fillId="0" borderId="32" xfId="0" applyFont="1" applyFill="1" applyBorder="1" applyAlignment="1">
      <alignment horizontal="left" vertical="center"/>
    </xf>
    <xf numFmtId="0" fontId="19" fillId="0" borderId="28" xfId="0" applyFont="1" applyFill="1" applyBorder="1" applyAlignment="1">
      <alignment horizontal="left" vertical="center"/>
    </xf>
    <xf numFmtId="0" fontId="19" fillId="0" borderId="29" xfId="0" applyFont="1" applyFill="1" applyBorder="1" applyAlignment="1" applyProtection="1">
      <alignment vertical="center"/>
      <protection locked="0"/>
    </xf>
    <xf numFmtId="0" fontId="19" fillId="0" borderId="32"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32" xfId="0" applyFont="1" applyFill="1" applyBorder="1" applyAlignment="1" applyProtection="1">
      <alignment vertical="center"/>
      <protection locked="0"/>
    </xf>
    <xf numFmtId="0" fontId="19" fillId="0" borderId="32" xfId="0" applyFont="1" applyFill="1" applyBorder="1" applyAlignment="1">
      <alignment horizontal="right" vertical="center"/>
    </xf>
    <xf numFmtId="0" fontId="19" fillId="0" borderId="28" xfId="0" applyFont="1" applyFill="1" applyBorder="1" applyAlignment="1">
      <alignment horizontal="center" vertical="center"/>
    </xf>
    <xf numFmtId="0" fontId="19" fillId="0" borderId="33" xfId="0" applyFont="1" applyFill="1" applyBorder="1" applyAlignment="1">
      <alignment vertical="center"/>
    </xf>
    <xf numFmtId="0" fontId="32" fillId="0" borderId="13" xfId="0" applyFont="1" applyFill="1" applyBorder="1" applyAlignment="1">
      <alignment vertical="center"/>
    </xf>
    <xf numFmtId="0" fontId="19" fillId="0" borderId="33" xfId="0" applyFont="1" applyFill="1" applyBorder="1" applyAlignment="1" applyProtection="1">
      <alignment horizontal="center" vertical="center"/>
    </xf>
    <xf numFmtId="0" fontId="20" fillId="0" borderId="31" xfId="0" applyFont="1" applyFill="1" applyBorder="1" applyAlignment="1">
      <alignment vertical="center"/>
    </xf>
    <xf numFmtId="0" fontId="19" fillId="0" borderId="28" xfId="0" applyFont="1" applyFill="1" applyBorder="1" applyAlignment="1">
      <alignment vertical="center"/>
    </xf>
    <xf numFmtId="0" fontId="19" fillId="0" borderId="31" xfId="0" applyFont="1" applyFill="1" applyBorder="1" applyAlignment="1">
      <alignment vertical="center"/>
    </xf>
    <xf numFmtId="0" fontId="19" fillId="0" borderId="29" xfId="0" applyFont="1" applyFill="1" applyBorder="1" applyAlignment="1">
      <alignment vertical="center"/>
    </xf>
    <xf numFmtId="0" fontId="20" fillId="0" borderId="0" xfId="0" applyFont="1" applyFill="1" applyBorder="1" applyAlignment="1">
      <alignment vertical="center"/>
    </xf>
    <xf numFmtId="0" fontId="19" fillId="0" borderId="34" xfId="0" applyFont="1" applyFill="1" applyBorder="1" applyAlignment="1">
      <alignment horizontal="center" vertical="center"/>
    </xf>
    <xf numFmtId="0" fontId="19" fillId="0" borderId="34" xfId="0" applyFont="1" applyFill="1" applyBorder="1" applyAlignment="1">
      <alignment horizontal="centerContinuous" vertical="center"/>
    </xf>
    <xf numFmtId="0" fontId="33" fillId="0" borderId="34" xfId="0" applyFont="1" applyFill="1" applyBorder="1" applyAlignment="1" applyProtection="1">
      <alignment horizontal="center" vertical="center"/>
      <protection locked="0"/>
    </xf>
    <xf numFmtId="0" fontId="26" fillId="0" borderId="35" xfId="0" applyFont="1" applyFill="1" applyBorder="1" applyAlignment="1">
      <alignment vertical="center"/>
    </xf>
    <xf numFmtId="0" fontId="19" fillId="0" borderId="36" xfId="0" applyFont="1" applyFill="1" applyBorder="1" applyAlignment="1">
      <alignment vertical="center"/>
    </xf>
    <xf numFmtId="0" fontId="26" fillId="0" borderId="37" xfId="0" applyFont="1" applyFill="1" applyBorder="1" applyAlignment="1">
      <alignment vertical="center"/>
    </xf>
    <xf numFmtId="0" fontId="19" fillId="0" borderId="38" xfId="0" applyFont="1" applyFill="1" applyBorder="1" applyAlignment="1">
      <alignment vertical="center"/>
    </xf>
    <xf numFmtId="0" fontId="26" fillId="0" borderId="39" xfId="0" applyFont="1" applyFill="1" applyBorder="1" applyAlignment="1">
      <alignment vertical="center"/>
    </xf>
    <xf numFmtId="0" fontId="19" fillId="0" borderId="40" xfId="0" applyFont="1" applyFill="1" applyBorder="1" applyAlignment="1">
      <alignment vertical="center"/>
    </xf>
    <xf numFmtId="0" fontId="19" fillId="0" borderId="41" xfId="0" applyFont="1" applyFill="1" applyBorder="1" applyAlignment="1">
      <alignment vertical="center"/>
    </xf>
    <xf numFmtId="0" fontId="19" fillId="0" borderId="23" xfId="0" applyFont="1" applyFill="1" applyBorder="1" applyAlignment="1">
      <alignment vertical="center"/>
    </xf>
    <xf numFmtId="0" fontId="19" fillId="0" borderId="42" xfId="0" applyFont="1" applyFill="1" applyBorder="1" applyAlignment="1">
      <alignment vertical="center"/>
    </xf>
    <xf numFmtId="0" fontId="45" fillId="0" borderId="22" xfId="41" applyFont="1" applyBorder="1" applyAlignment="1" applyProtection="1">
      <alignment horizontal="left" vertical="center" wrapText="1"/>
      <protection locked="0"/>
    </xf>
    <xf numFmtId="0" fontId="42" fillId="0" borderId="23" xfId="41" applyFont="1" applyBorder="1" applyAlignment="1" applyProtection="1">
      <alignment horizontal="left" vertical="center" wrapText="1"/>
      <protection locked="0"/>
    </xf>
    <xf numFmtId="176" fontId="45" fillId="0" borderId="23" xfId="41" applyNumberFormat="1" applyFont="1" applyBorder="1" applyAlignment="1" applyProtection="1">
      <alignment horizontal="center" vertical="center" wrapText="1"/>
      <protection locked="0"/>
    </xf>
    <xf numFmtId="0" fontId="45" fillId="0" borderId="23" xfId="41" applyFont="1" applyBorder="1" applyAlignment="1" applyProtection="1">
      <alignment horizontal="center" vertical="center" wrapText="1"/>
      <protection locked="0"/>
    </xf>
    <xf numFmtId="176" fontId="43" fillId="0" borderId="21" xfId="41" applyNumberFormat="1" applyFont="1" applyBorder="1" applyAlignment="1" applyProtection="1">
      <alignment horizontal="right" vertical="center"/>
      <protection locked="0"/>
    </xf>
    <xf numFmtId="176" fontId="43" fillId="0" borderId="10" xfId="41" applyNumberFormat="1" applyFont="1" applyBorder="1" applyAlignment="1" applyProtection="1">
      <alignment horizontal="right" vertical="center"/>
      <protection locked="0"/>
    </xf>
    <xf numFmtId="0" fontId="43" fillId="0" borderId="21" xfId="41" applyFont="1" applyBorder="1" applyAlignment="1" applyProtection="1">
      <alignment horizontal="left" vertical="center" wrapText="1"/>
      <protection locked="0"/>
    </xf>
    <xf numFmtId="0" fontId="43" fillId="0" borderId="15" xfId="41" applyFont="1" applyBorder="1" applyAlignment="1" applyProtection="1">
      <alignment horizontal="center" vertical="center" wrapText="1"/>
      <protection locked="0"/>
    </xf>
    <xf numFmtId="0" fontId="43" fillId="0" borderId="22" xfId="41" applyFont="1" applyBorder="1" applyAlignment="1" applyProtection="1">
      <alignment horizontal="left" vertical="center" wrapText="1"/>
      <protection locked="0"/>
    </xf>
    <xf numFmtId="176" fontId="43" fillId="0" borderId="23" xfId="41" applyNumberFormat="1" applyFont="1" applyBorder="1" applyAlignment="1" applyProtection="1">
      <alignment horizontal="right" vertical="center" wrapText="1"/>
      <protection locked="0"/>
    </xf>
    <xf numFmtId="0" fontId="43" fillId="0" borderId="23" xfId="41" applyFont="1" applyBorder="1" applyAlignment="1" applyProtection="1">
      <alignment horizontal="center" vertical="center" wrapText="1"/>
      <protection locked="0"/>
    </xf>
    <xf numFmtId="0" fontId="20" fillId="0" borderId="15" xfId="41" applyFont="1" applyBorder="1" applyAlignment="1" applyProtection="1">
      <alignment horizontal="center" vertical="center" wrapText="1"/>
      <protection locked="0"/>
    </xf>
    <xf numFmtId="0" fontId="26" fillId="0" borderId="23" xfId="41" applyFont="1" applyBorder="1" applyAlignment="1" applyProtection="1">
      <alignment horizontal="left" vertical="center" wrapText="1"/>
      <protection locked="0"/>
    </xf>
    <xf numFmtId="176" fontId="20" fillId="0" borderId="23" xfId="41" applyNumberFormat="1" applyFont="1" applyBorder="1" applyAlignment="1" applyProtection="1">
      <alignment horizontal="right" vertical="center" wrapText="1"/>
      <protection locked="0"/>
    </xf>
    <xf numFmtId="0" fontId="20" fillId="0" borderId="23" xfId="41" applyFont="1" applyBorder="1" applyAlignment="1" applyProtection="1">
      <alignment horizontal="center" vertical="center" wrapText="1"/>
      <protection locked="0"/>
    </xf>
    <xf numFmtId="176" fontId="20" fillId="0" borderId="21"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1" xfId="41" applyFont="1" applyBorder="1" applyAlignment="1" applyProtection="1">
      <alignment horizontal="left" vertical="center" wrapText="1"/>
      <protection locked="0"/>
    </xf>
    <xf numFmtId="0" fontId="0" fillId="0" borderId="0" xfId="41" applyFont="1"/>
    <xf numFmtId="0" fontId="20" fillId="0" borderId="22" xfId="41" applyFont="1" applyBorder="1" applyAlignment="1" applyProtection="1">
      <alignment horizontal="left" vertical="center" wrapText="1"/>
      <protection locked="0"/>
    </xf>
    <xf numFmtId="0" fontId="26" fillId="0" borderId="23" xfId="0" applyFont="1" applyBorder="1" applyAlignment="1" applyProtection="1">
      <alignment horizontal="left" vertical="center" wrapText="1"/>
      <protection locked="0"/>
    </xf>
    <xf numFmtId="0" fontId="21" fillId="0" borderId="17" xfId="0" applyFont="1" applyFill="1" applyBorder="1" applyAlignment="1" applyProtection="1">
      <alignment horizontal="center" vertical="center" wrapText="1"/>
      <protection hidden="1"/>
    </xf>
    <xf numFmtId="0" fontId="21" fillId="0" borderId="12"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6" fillId="0" borderId="26"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hidden="1"/>
    </xf>
    <xf numFmtId="0" fontId="20" fillId="0" borderId="12" xfId="0" applyFont="1" applyFill="1" applyBorder="1" applyAlignment="1" applyProtection="1">
      <alignment horizontal="left" vertical="center" wrapText="1"/>
      <protection hidden="1"/>
    </xf>
    <xf numFmtId="0" fontId="20" fillId="0" borderId="18" xfId="0" applyFont="1" applyFill="1" applyBorder="1" applyAlignment="1" applyProtection="1">
      <alignment horizontal="left" vertical="center" wrapText="1"/>
      <protection hidden="1"/>
    </xf>
    <xf numFmtId="0" fontId="20" fillId="0" borderId="17" xfId="0" applyFont="1" applyFill="1" applyBorder="1" applyAlignment="1" applyProtection="1">
      <alignment horizontal="center" vertical="center" wrapText="1"/>
      <protection hidden="1"/>
    </xf>
    <xf numFmtId="0" fontId="20" fillId="0" borderId="12" xfId="0" applyFont="1" applyFill="1" applyBorder="1" applyAlignment="1" applyProtection="1">
      <alignment horizontal="center" vertical="center" wrapText="1"/>
      <protection hidden="1"/>
    </xf>
    <xf numFmtId="0" fontId="20" fillId="0" borderId="18" xfId="0" applyFont="1" applyFill="1" applyBorder="1" applyAlignment="1" applyProtection="1">
      <alignment horizontal="center" vertical="center" wrapText="1"/>
      <protection hidden="1"/>
    </xf>
    <xf numFmtId="176" fontId="20" fillId="0" borderId="17" xfId="0" applyNumberFormat="1" applyFont="1" applyFill="1" applyBorder="1" applyAlignment="1" applyProtection="1">
      <alignment horizontal="center" vertical="center" wrapText="1"/>
      <protection hidden="1"/>
    </xf>
    <xf numFmtId="176" fontId="20" fillId="0" borderId="18" xfId="0" applyNumberFormat="1" applyFont="1" applyFill="1" applyBorder="1" applyAlignment="1" applyProtection="1">
      <alignment horizontal="center" vertical="center" wrapText="1"/>
      <protection hidden="1"/>
    </xf>
    <xf numFmtId="0" fontId="19" fillId="0" borderId="17" xfId="0" applyFont="1" applyFill="1" applyBorder="1" applyAlignment="1" applyProtection="1">
      <alignment horizontal="center" vertical="center" wrapText="1"/>
      <protection hidden="1"/>
    </xf>
    <xf numFmtId="0" fontId="19" fillId="0" borderId="18" xfId="0" applyFont="1" applyFill="1" applyBorder="1" applyAlignment="1" applyProtection="1">
      <alignment horizontal="center" vertical="center" wrapText="1"/>
      <protection hidden="1"/>
    </xf>
    <xf numFmtId="177" fontId="20" fillId="0" borderId="17" xfId="0" applyNumberFormat="1" applyFont="1" applyFill="1" applyBorder="1" applyAlignment="1" applyProtection="1">
      <alignment vertical="center" wrapText="1"/>
      <protection hidden="1"/>
    </xf>
    <xf numFmtId="177" fontId="20" fillId="0" borderId="18" xfId="0" applyNumberFormat="1" applyFont="1" applyFill="1" applyBorder="1" applyAlignment="1" applyProtection="1">
      <alignment vertical="center" wrapText="1"/>
      <protection hidden="1"/>
    </xf>
    <xf numFmtId="177" fontId="20" fillId="0" borderId="17" xfId="0" applyNumberFormat="1" applyFont="1" applyFill="1" applyBorder="1" applyAlignment="1" applyProtection="1">
      <alignment vertical="center"/>
      <protection hidden="1"/>
    </xf>
    <xf numFmtId="177" fontId="20" fillId="0" borderId="12" xfId="0" applyNumberFormat="1" applyFont="1" applyFill="1" applyBorder="1" applyAlignment="1" applyProtection="1">
      <alignment vertical="center"/>
      <protection hidden="1"/>
    </xf>
    <xf numFmtId="177" fontId="20" fillId="0" borderId="18" xfId="0" applyNumberFormat="1" applyFont="1" applyFill="1" applyBorder="1" applyAlignment="1" applyProtection="1">
      <alignment vertical="center"/>
      <protection hidden="1"/>
    </xf>
    <xf numFmtId="176" fontId="20" fillId="0" borderId="17" xfId="0" applyNumberFormat="1" applyFont="1" applyFill="1" applyBorder="1" applyAlignment="1" applyProtection="1">
      <alignment horizontal="center" vertical="center" wrapText="1"/>
      <protection locked="0"/>
    </xf>
    <xf numFmtId="176" fontId="20" fillId="0" borderId="18"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0" fontId="19" fillId="0" borderId="18" xfId="0" applyFont="1" applyFill="1" applyBorder="1" applyAlignment="1" applyProtection="1">
      <alignment horizontal="center" vertical="center" wrapText="1"/>
      <protection locked="0"/>
    </xf>
    <xf numFmtId="177" fontId="20" fillId="0" borderId="17" xfId="0" applyNumberFormat="1" applyFont="1" applyFill="1" applyBorder="1" applyAlignment="1" applyProtection="1">
      <alignment vertical="center" wrapText="1"/>
      <protection locked="0"/>
    </xf>
    <xf numFmtId="177" fontId="20" fillId="0" borderId="18"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2" xfId="0" applyNumberFormat="1" applyFont="1" applyFill="1" applyBorder="1" applyAlignment="1" applyProtection="1">
      <alignment vertical="center"/>
      <protection locked="0"/>
    </xf>
    <xf numFmtId="177" fontId="20" fillId="0" borderId="18" xfId="0" applyNumberFormat="1" applyFont="1" applyFill="1" applyBorder="1" applyAlignment="1" applyProtection="1">
      <alignment vertical="center"/>
      <protection locked="0"/>
    </xf>
    <xf numFmtId="0" fontId="21" fillId="0" borderId="17" xfId="0" applyFont="1" applyFill="1" applyBorder="1" applyAlignment="1" applyProtection="1">
      <alignment horizontal="center" vertical="center" wrapText="1"/>
      <protection locked="0"/>
    </xf>
    <xf numFmtId="0" fontId="21" fillId="0" borderId="12" xfId="0" applyFont="1" applyFill="1" applyBorder="1" applyAlignment="1" applyProtection="1">
      <alignment horizontal="center" vertical="center" wrapText="1"/>
      <protection locked="0"/>
    </xf>
    <xf numFmtId="0" fontId="21" fillId="0" borderId="18"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8" xfId="0" applyFont="1" applyFill="1" applyBorder="1" applyAlignment="1" applyProtection="1">
      <alignment horizontal="center" vertical="center" wrapText="1"/>
      <protection locked="0"/>
    </xf>
    <xf numFmtId="0" fontId="19" fillId="0" borderId="26" xfId="0" applyFont="1" applyFill="1" applyBorder="1" applyAlignment="1" applyProtection="1">
      <alignment horizontal="justify" vertical="center" wrapText="1"/>
      <protection locked="0"/>
    </xf>
    <xf numFmtId="0" fontId="19" fillId="0" borderId="10" xfId="0" applyFont="1" applyFill="1" applyBorder="1" applyAlignment="1" applyProtection="1">
      <alignment horizontal="justify" vertical="center" wrapText="1"/>
      <protection locked="0"/>
    </xf>
    <xf numFmtId="0" fontId="19" fillId="0" borderId="26" xfId="0" applyFont="1" applyFill="1" applyBorder="1" applyAlignment="1" applyProtection="1">
      <alignment horizontal="justify" vertical="center" wrapText="1"/>
      <protection hidden="1"/>
    </xf>
    <xf numFmtId="0" fontId="19" fillId="0" borderId="27" xfId="0" applyFont="1" applyFill="1" applyBorder="1" applyAlignment="1" applyProtection="1">
      <alignment horizontal="justify" vertical="center" wrapText="1"/>
      <protection hidden="1"/>
    </xf>
    <xf numFmtId="0" fontId="19" fillId="0" borderId="10" xfId="0" applyFont="1" applyFill="1" applyBorder="1" applyAlignment="1" applyProtection="1">
      <alignment horizontal="justify" vertical="center" wrapText="1"/>
      <protection hidden="1"/>
    </xf>
    <xf numFmtId="0" fontId="19" fillId="0" borderId="42" xfId="0" applyFont="1" applyFill="1" applyBorder="1" applyAlignment="1" applyProtection="1">
      <alignment horizontal="justify" vertical="center" wrapText="1"/>
      <protection hidden="1"/>
    </xf>
    <xf numFmtId="0" fontId="24" fillId="0" borderId="11" xfId="0" applyFont="1" applyFill="1" applyBorder="1" applyAlignment="1" applyProtection="1">
      <alignment horizontal="distributed" vertical="center" wrapText="1" justifyLastLine="1"/>
      <protection hidden="1"/>
    </xf>
    <xf numFmtId="0" fontId="20" fillId="0" borderId="11" xfId="0" applyFont="1" applyFill="1" applyBorder="1" applyAlignment="1" applyProtection="1">
      <alignment horizontal="left" vertical="center" wrapText="1"/>
      <protection locked="0"/>
    </xf>
    <xf numFmtId="0" fontId="21" fillId="0" borderId="25" xfId="0" applyFont="1" applyFill="1" applyBorder="1" applyAlignment="1" applyProtection="1">
      <alignment horizontal="distributed" vertical="center" wrapText="1" justifyLastLine="1"/>
      <protection hidden="1"/>
    </xf>
    <xf numFmtId="0" fontId="21" fillId="0" borderId="27" xfId="0" applyFont="1" applyFill="1" applyBorder="1" applyAlignment="1" applyProtection="1">
      <alignment horizontal="distributed" vertical="center" wrapText="1" justifyLastLine="1"/>
      <protection hidden="1"/>
    </xf>
    <xf numFmtId="0" fontId="21" fillId="0" borderId="23" xfId="0" applyFont="1" applyFill="1" applyBorder="1" applyAlignment="1" applyProtection="1">
      <alignment horizontal="distributed" vertical="center" wrapText="1" justifyLastLine="1"/>
      <protection hidden="1"/>
    </xf>
    <xf numFmtId="0" fontId="21" fillId="0" borderId="42" xfId="0" applyFont="1" applyFill="1" applyBorder="1" applyAlignment="1" applyProtection="1">
      <alignment horizontal="distributed" vertical="center" wrapText="1" justifyLastLine="1"/>
      <protection hidden="1"/>
    </xf>
    <xf numFmtId="0" fontId="19" fillId="0" borderId="25" xfId="0" applyFont="1" applyFill="1" applyBorder="1" applyAlignment="1" applyProtection="1">
      <alignment horizontal="justify" vertical="center" wrapText="1"/>
      <protection locked="0"/>
    </xf>
    <xf numFmtId="0" fontId="19" fillId="0" borderId="27" xfId="0" applyFont="1" applyFill="1" applyBorder="1" applyAlignment="1" applyProtection="1">
      <alignment horizontal="justify" vertical="center" wrapText="1"/>
      <protection locked="0"/>
    </xf>
    <xf numFmtId="0" fontId="19" fillId="0" borderId="23" xfId="0" applyFont="1" applyFill="1" applyBorder="1" applyAlignment="1" applyProtection="1">
      <alignment horizontal="justify" vertical="center" wrapText="1"/>
      <protection locked="0"/>
    </xf>
    <xf numFmtId="0" fontId="19" fillId="0" borderId="42" xfId="0" applyFont="1" applyFill="1" applyBorder="1" applyAlignment="1" applyProtection="1">
      <alignment horizontal="justify" vertical="center" wrapText="1"/>
      <protection locked="0"/>
    </xf>
    <xf numFmtId="0" fontId="24" fillId="0" borderId="0" xfId="0" applyFont="1" applyFill="1" applyBorder="1" applyAlignment="1" applyProtection="1">
      <alignment horizontal="distributed" vertical="center" wrapText="1" justifyLastLine="1"/>
      <protection hidden="1"/>
    </xf>
    <xf numFmtId="0" fontId="20" fillId="0" borderId="0" xfId="0" applyFont="1" applyFill="1" applyBorder="1" applyAlignment="1" applyProtection="1">
      <alignment horizontal="left" vertical="center" wrapText="1"/>
      <protection locked="0"/>
    </xf>
    <xf numFmtId="0" fontId="19" fillId="0" borderId="0" xfId="0" applyFont="1" applyFill="1" applyBorder="1" applyAlignment="1" applyProtection="1">
      <alignment horizontal="left" vertical="top" wrapText="1"/>
      <protection hidden="1"/>
    </xf>
    <xf numFmtId="0" fontId="19" fillId="0" borderId="35" xfId="0" applyFont="1" applyFill="1" applyBorder="1" applyAlignment="1" applyProtection="1">
      <alignment horizontal="center" vertical="center" wrapText="1"/>
      <protection hidden="1"/>
    </xf>
    <xf numFmtId="0" fontId="19" fillId="0" borderId="33" xfId="0" applyFont="1" applyFill="1" applyBorder="1" applyAlignment="1" applyProtection="1">
      <alignment horizontal="center" vertical="center" wrapText="1"/>
      <protection hidden="1"/>
    </xf>
    <xf numFmtId="0" fontId="19" fillId="0" borderId="36" xfId="0" applyFont="1" applyFill="1" applyBorder="1" applyAlignment="1" applyProtection="1">
      <alignment horizontal="center" vertical="center" wrapText="1"/>
      <protection hidden="1"/>
    </xf>
    <xf numFmtId="0" fontId="19" fillId="0" borderId="37" xfId="0" applyFont="1" applyFill="1" applyBorder="1" applyAlignment="1" applyProtection="1">
      <alignment horizontal="center" vertical="center" wrapText="1"/>
      <protection hidden="1"/>
    </xf>
    <xf numFmtId="0" fontId="19" fillId="0" borderId="0" xfId="0" applyFont="1" applyFill="1" applyBorder="1" applyAlignment="1" applyProtection="1">
      <alignment horizontal="center" vertical="center" wrapText="1"/>
      <protection hidden="1"/>
    </xf>
    <xf numFmtId="0" fontId="19" fillId="0" borderId="38" xfId="0" applyFont="1" applyFill="1" applyBorder="1" applyAlignment="1" applyProtection="1">
      <alignment horizontal="center" vertical="center" wrapText="1"/>
      <protection hidden="1"/>
    </xf>
    <xf numFmtId="0" fontId="19" fillId="0" borderId="39" xfId="0" applyFont="1" applyFill="1" applyBorder="1" applyAlignment="1" applyProtection="1">
      <alignment horizontal="center" vertical="center" wrapText="1"/>
      <protection hidden="1"/>
    </xf>
    <xf numFmtId="0" fontId="19" fillId="0" borderId="40" xfId="0" applyFont="1" applyFill="1" applyBorder="1" applyAlignment="1" applyProtection="1">
      <alignment horizontal="center" vertical="center" wrapText="1"/>
      <protection hidden="1"/>
    </xf>
    <xf numFmtId="0" fontId="19" fillId="0" borderId="41" xfId="0" applyFont="1" applyFill="1" applyBorder="1" applyAlignment="1" applyProtection="1">
      <alignment horizontal="center" vertical="center" wrapText="1"/>
      <protection hidden="1"/>
    </xf>
    <xf numFmtId="0" fontId="19" fillId="0" borderId="25" xfId="0" applyFont="1" applyFill="1" applyBorder="1" applyAlignment="1" applyProtection="1">
      <alignment horizontal="left" vertical="center" wrapText="1"/>
      <protection hidden="1"/>
    </xf>
    <xf numFmtId="0" fontId="19" fillId="0" borderId="26" xfId="0" applyFont="1" applyFill="1" applyBorder="1" applyAlignment="1" applyProtection="1">
      <alignment horizontal="left" vertical="center" wrapText="1"/>
      <protection hidden="1"/>
    </xf>
    <xf numFmtId="0" fontId="19" fillId="0" borderId="27" xfId="0" applyFont="1" applyFill="1" applyBorder="1" applyAlignment="1" applyProtection="1">
      <alignment horizontal="left" vertical="center" wrapText="1"/>
      <protection hidden="1"/>
    </xf>
    <xf numFmtId="0" fontId="19" fillId="0" borderId="23" xfId="0" applyFont="1" applyFill="1" applyBorder="1" applyAlignment="1" applyProtection="1">
      <alignment horizontal="left" vertical="center" wrapText="1"/>
      <protection hidden="1"/>
    </xf>
    <xf numFmtId="0" fontId="19" fillId="0" borderId="10" xfId="0" applyFont="1" applyFill="1" applyBorder="1" applyAlignment="1" applyProtection="1">
      <alignment horizontal="left" vertical="center" wrapText="1"/>
      <protection hidden="1"/>
    </xf>
    <xf numFmtId="0" fontId="19" fillId="0" borderId="42" xfId="0" applyFont="1" applyFill="1" applyBorder="1" applyAlignment="1" applyProtection="1">
      <alignment horizontal="left" vertical="center" wrapText="1"/>
      <protection hidden="1"/>
    </xf>
    <xf numFmtId="0" fontId="19" fillId="0" borderId="25" xfId="0" applyFont="1" applyFill="1" applyBorder="1" applyAlignment="1" applyProtection="1">
      <alignment horizontal="right" vertical="center" wrapText="1"/>
      <protection hidden="1"/>
    </xf>
    <xf numFmtId="0" fontId="19" fillId="0" borderId="23" xfId="0" applyFont="1" applyFill="1" applyBorder="1" applyAlignment="1" applyProtection="1">
      <alignment horizontal="right" vertical="center" wrapText="1"/>
      <protection hidden="1"/>
    </xf>
    <xf numFmtId="0" fontId="19" fillId="0" borderId="25" xfId="0" applyFont="1" applyFill="1" applyBorder="1" applyAlignment="1" applyProtection="1">
      <alignment horizontal="justify" wrapText="1"/>
      <protection locked="0"/>
    </xf>
    <xf numFmtId="0" fontId="19" fillId="0" borderId="26" xfId="0" applyFont="1" applyFill="1" applyBorder="1" applyAlignment="1" applyProtection="1">
      <alignment horizontal="justify" wrapText="1"/>
      <protection locked="0"/>
    </xf>
    <xf numFmtId="0" fontId="19" fillId="0" borderId="27" xfId="0" applyFont="1" applyFill="1" applyBorder="1" applyAlignment="1" applyProtection="1">
      <alignment horizontal="justify" wrapText="1"/>
      <protection locked="0"/>
    </xf>
    <xf numFmtId="0" fontId="19" fillId="0" borderId="23" xfId="0" applyFont="1" applyFill="1" applyBorder="1" applyAlignment="1" applyProtection="1">
      <alignment horizontal="justify" wrapText="1"/>
      <protection locked="0"/>
    </xf>
    <xf numFmtId="0" fontId="19" fillId="0" borderId="10" xfId="0" applyFont="1" applyFill="1" applyBorder="1" applyAlignment="1" applyProtection="1">
      <alignment horizontal="justify" wrapText="1"/>
      <protection locked="0"/>
    </xf>
    <xf numFmtId="0" fontId="19" fillId="0" borderId="42" xfId="0" applyFont="1" applyFill="1" applyBorder="1" applyAlignment="1" applyProtection="1">
      <alignment horizontal="justify" wrapText="1"/>
      <protection locked="0"/>
    </xf>
    <xf numFmtId="0" fontId="20" fillId="0" borderId="11" xfId="0" applyFont="1" applyFill="1" applyBorder="1" applyAlignment="1" applyProtection="1">
      <alignment horizontal="left" vertical="center"/>
      <protection locked="0"/>
    </xf>
    <xf numFmtId="0" fontId="21" fillId="0" borderId="10" xfId="0" applyFont="1" applyFill="1" applyBorder="1" applyAlignment="1" applyProtection="1">
      <alignment horizontal="center"/>
      <protection hidden="1"/>
    </xf>
    <xf numFmtId="0" fontId="20" fillId="0" borderId="10" xfId="0" applyFont="1" applyFill="1" applyBorder="1" applyAlignment="1" applyProtection="1">
      <protection hidden="1"/>
    </xf>
    <xf numFmtId="0" fontId="22" fillId="0" borderId="0" xfId="0" applyFont="1" applyFill="1" applyAlignment="1" applyProtection="1">
      <alignment horizontal="center"/>
      <protection hidden="1"/>
    </xf>
    <xf numFmtId="0" fontId="24" fillId="0" borderId="11" xfId="0" applyFont="1" applyFill="1" applyBorder="1" applyAlignment="1" applyProtection="1">
      <alignment horizontal="left" vertical="center" wrapText="1"/>
      <protection locked="0"/>
    </xf>
    <xf numFmtId="176" fontId="24" fillId="0" borderId="10" xfId="0" applyNumberFormat="1" applyFont="1" applyFill="1" applyBorder="1" applyAlignment="1" applyProtection="1">
      <alignment horizontal="right" vertical="center"/>
      <protection hidden="1"/>
    </xf>
    <xf numFmtId="0" fontId="19" fillId="0" borderId="0" xfId="0" applyFont="1" applyFill="1" applyAlignment="1" applyProtection="1">
      <alignment horizontal="left" vertical="top" wrapText="1"/>
      <protection hidden="1"/>
    </xf>
    <xf numFmtId="0" fontId="21" fillId="0" borderId="25" xfId="0" applyFont="1" applyFill="1" applyBorder="1" applyAlignment="1" applyProtection="1">
      <alignment horizontal="distributed" wrapText="1" justifyLastLine="1"/>
      <protection hidden="1"/>
    </xf>
    <xf numFmtId="0" fontId="21" fillId="0" borderId="27" xfId="0" applyFont="1" applyFill="1" applyBorder="1" applyAlignment="1" applyProtection="1">
      <alignment horizontal="distributed" wrapText="1" justifyLastLine="1"/>
      <protection hidden="1"/>
    </xf>
    <xf numFmtId="0" fontId="20" fillId="0" borderId="25" xfId="0" applyFont="1" applyFill="1" applyBorder="1" applyAlignment="1" applyProtection="1">
      <alignment horizontal="justify" vertical="center" wrapText="1"/>
      <protection locked="0"/>
    </xf>
    <xf numFmtId="0" fontId="20" fillId="0" borderId="26" xfId="0" applyFont="1" applyFill="1" applyBorder="1" applyAlignment="1" applyProtection="1">
      <alignment horizontal="justify" vertical="center" wrapText="1"/>
      <protection locked="0"/>
    </xf>
    <xf numFmtId="0" fontId="20" fillId="0" borderId="27" xfId="0" applyFont="1" applyFill="1" applyBorder="1" applyAlignment="1" applyProtection="1">
      <alignment horizontal="justify" vertical="center" wrapText="1"/>
      <protection locked="0"/>
    </xf>
    <xf numFmtId="0" fontId="20" fillId="0" borderId="23" xfId="0" applyFont="1" applyFill="1" applyBorder="1" applyAlignment="1" applyProtection="1">
      <alignment horizontal="justify" vertical="center" wrapText="1"/>
      <protection locked="0"/>
    </xf>
    <xf numFmtId="0" fontId="20" fillId="0" borderId="10" xfId="0" applyFont="1" applyFill="1" applyBorder="1" applyAlignment="1" applyProtection="1">
      <alignment horizontal="justify" vertical="center" wrapText="1"/>
      <protection locked="0"/>
    </xf>
    <xf numFmtId="0" fontId="20" fillId="0" borderId="42" xfId="0" applyFont="1" applyFill="1" applyBorder="1" applyAlignment="1" applyProtection="1">
      <alignment horizontal="justify" vertical="center" wrapText="1"/>
      <protection locked="0"/>
    </xf>
    <xf numFmtId="0" fontId="20" fillId="0" borderId="11" xfId="0" applyFont="1" applyFill="1" applyBorder="1" applyAlignment="1" applyProtection="1">
      <alignment vertical="center" wrapText="1"/>
      <protection locked="0"/>
    </xf>
    <xf numFmtId="0" fontId="25" fillId="0" borderId="23" xfId="0" applyFont="1" applyFill="1" applyBorder="1" applyAlignment="1" applyProtection="1">
      <alignment horizontal="distributed" vertical="center" wrapText="1" justifyLastLine="1"/>
      <protection hidden="1"/>
    </xf>
    <xf numFmtId="0" fontId="25" fillId="0" borderId="42" xfId="0" applyFont="1" applyFill="1" applyBorder="1" applyAlignment="1" applyProtection="1">
      <alignment horizontal="distributed" vertical="center" wrapText="1" justifyLastLine="1"/>
      <protection hidden="1"/>
    </xf>
    <xf numFmtId="0" fontId="27" fillId="0" borderId="17" xfId="41" applyFont="1" applyFill="1" applyBorder="1" applyAlignment="1">
      <alignment horizontal="center" vertical="center" wrapText="1"/>
    </xf>
    <xf numFmtId="0" fontId="27" fillId="0" borderId="12" xfId="41" applyFont="1" applyFill="1" applyBorder="1" applyAlignment="1">
      <alignment vertical="center" wrapText="1"/>
    </xf>
    <xf numFmtId="0" fontId="19" fillId="0" borderId="31" xfId="0" applyFont="1" applyFill="1" applyBorder="1" applyAlignment="1" applyProtection="1">
      <alignment horizontal="left" vertical="center"/>
      <protection locked="0"/>
    </xf>
    <xf numFmtId="0" fontId="0" fillId="0" borderId="32" xfId="0" applyFont="1" applyFill="1" applyBorder="1" applyAlignment="1" applyProtection="1">
      <alignment horizontal="left" vertical="center"/>
      <protection locked="0"/>
    </xf>
    <xf numFmtId="0" fontId="0" fillId="0" borderId="28" xfId="0" applyFont="1" applyFill="1" applyBorder="1" applyAlignment="1" applyProtection="1">
      <alignment horizontal="left" vertical="center"/>
      <protection locked="0"/>
    </xf>
    <xf numFmtId="0" fontId="19" fillId="0" borderId="31" xfId="0" applyFont="1" applyFill="1" applyBorder="1" applyAlignment="1" applyProtection="1">
      <alignment horizontal="center" vertical="center"/>
      <protection locked="0"/>
    </xf>
    <xf numFmtId="0" fontId="19" fillId="0" borderId="32" xfId="0" applyFont="1" applyFill="1" applyBorder="1" applyAlignment="1" applyProtection="1">
      <alignment horizontal="center" vertical="center"/>
      <protection locked="0"/>
    </xf>
    <xf numFmtId="0" fontId="0" fillId="0" borderId="28" xfId="0" applyFont="1" applyFill="1" applyBorder="1" applyAlignment="1">
      <alignment vertical="center"/>
    </xf>
    <xf numFmtId="0" fontId="19" fillId="0" borderId="28" xfId="0" applyFont="1" applyFill="1" applyBorder="1" applyAlignment="1" applyProtection="1">
      <alignment horizontal="center" vertical="center"/>
      <protection locked="0"/>
    </xf>
    <xf numFmtId="0" fontId="0" fillId="0" borderId="10" xfId="0" applyFont="1" applyFill="1" applyBorder="1" applyAlignment="1">
      <alignment vertical="center"/>
    </xf>
    <xf numFmtId="0" fontId="27" fillId="0" borderId="40" xfId="0" applyFont="1" applyFill="1" applyBorder="1" applyAlignment="1">
      <alignment horizontal="left" vertical="center"/>
    </xf>
    <xf numFmtId="0" fontId="30" fillId="0" borderId="40" xfId="0" applyFont="1" applyFill="1" applyBorder="1" applyAlignment="1">
      <alignment horizontal="left" vertical="center"/>
    </xf>
    <xf numFmtId="0" fontId="20" fillId="0" borderId="31" xfId="0" applyFont="1" applyFill="1" applyBorder="1" applyAlignment="1">
      <alignment horizontal="center" vertical="center"/>
    </xf>
    <xf numFmtId="0" fontId="20" fillId="0" borderId="32" xfId="0" applyFont="1" applyFill="1" applyBorder="1" applyAlignment="1">
      <alignment horizontal="center" vertical="center"/>
    </xf>
    <xf numFmtId="0" fontId="20" fillId="0" borderId="28" xfId="0" applyFont="1" applyFill="1" applyBorder="1" applyAlignment="1">
      <alignment horizontal="center" vertical="center"/>
    </xf>
    <xf numFmtId="0" fontId="19" fillId="0" borderId="39" xfId="0" applyFont="1" applyFill="1" applyBorder="1" applyAlignment="1">
      <alignment horizontal="center" vertical="center"/>
    </xf>
    <xf numFmtId="0" fontId="19" fillId="0" borderId="40" xfId="0" applyFont="1" applyFill="1" applyBorder="1" applyAlignment="1">
      <alignment horizontal="center" vertical="center"/>
    </xf>
    <xf numFmtId="0" fontId="19" fillId="0" borderId="41" xfId="0" applyFont="1" applyFill="1" applyBorder="1" applyAlignment="1">
      <alignment horizontal="center" vertical="center"/>
    </xf>
    <xf numFmtId="0" fontId="19" fillId="0" borderId="37" xfId="0" applyFont="1" applyFill="1" applyBorder="1" applyAlignment="1">
      <alignment horizontal="center" vertical="center"/>
    </xf>
    <xf numFmtId="0" fontId="19" fillId="0" borderId="0" xfId="0" applyFont="1" applyFill="1" applyBorder="1" applyAlignment="1">
      <alignment horizontal="center" vertical="center"/>
    </xf>
    <xf numFmtId="0" fontId="0" fillId="0" borderId="38" xfId="0" applyFont="1" applyFill="1" applyBorder="1" applyAlignment="1">
      <alignment vertical="center"/>
    </xf>
    <xf numFmtId="0" fontId="19" fillId="0" borderId="31" xfId="0" applyFont="1" applyFill="1" applyBorder="1" applyAlignment="1">
      <alignment horizontal="center" vertical="center"/>
    </xf>
    <xf numFmtId="0" fontId="19" fillId="0" borderId="32" xfId="0" applyFont="1" applyFill="1" applyBorder="1" applyAlignment="1">
      <alignment horizontal="center" vertical="center"/>
    </xf>
    <xf numFmtId="0" fontId="19" fillId="0" borderId="28" xfId="0" applyFont="1" applyFill="1" applyBorder="1" applyAlignment="1">
      <alignment horizontal="center" vertical="center"/>
    </xf>
    <xf numFmtId="0" fontId="19" fillId="0" borderId="31" xfId="0" applyFont="1" applyFill="1" applyBorder="1" applyAlignment="1" applyProtection="1">
      <alignment vertical="center"/>
      <protection locked="0"/>
    </xf>
    <xf numFmtId="0" fontId="0" fillId="0" borderId="32" xfId="0" applyFont="1" applyFill="1" applyBorder="1" applyAlignment="1"/>
    <xf numFmtId="0" fontId="0" fillId="0" borderId="28" xfId="0" applyFont="1" applyFill="1" applyBorder="1" applyAlignment="1"/>
    <xf numFmtId="0" fontId="0" fillId="0" borderId="28" xfId="0" applyFont="1" applyFill="1" applyBorder="1" applyAlignment="1" applyProtection="1">
      <alignment vertical="center"/>
      <protection locked="0"/>
    </xf>
    <xf numFmtId="0" fontId="19" fillId="0" borderId="31" xfId="0" applyFont="1" applyFill="1" applyBorder="1" applyAlignment="1" applyProtection="1">
      <alignment vertical="center"/>
    </xf>
    <xf numFmtId="0" fontId="0" fillId="0" borderId="28" xfId="0" applyFont="1" applyFill="1" applyBorder="1" applyAlignment="1" applyProtection="1">
      <alignment vertical="center"/>
    </xf>
    <xf numFmtId="0" fontId="27" fillId="0" borderId="0" xfId="0" applyFont="1" applyFill="1" applyBorder="1" applyAlignment="1">
      <alignment horizontal="center" vertical="center"/>
    </xf>
    <xf numFmtId="0" fontId="21" fillId="0" borderId="31" xfId="0" applyFont="1" applyFill="1" applyBorder="1" applyAlignment="1">
      <alignment horizontal="distributed" vertical="center" justifyLastLine="1"/>
    </xf>
    <xf numFmtId="0" fontId="30" fillId="0" borderId="32" xfId="0" applyFont="1" applyFill="1" applyBorder="1" applyAlignment="1">
      <alignment horizontal="distributed" vertical="center" justifyLastLine="1"/>
    </xf>
    <xf numFmtId="0" fontId="0" fillId="0" borderId="32" xfId="0" applyFont="1" applyFill="1" applyBorder="1" applyAlignment="1">
      <alignment horizontal="left" vertical="center"/>
    </xf>
    <xf numFmtId="0" fontId="0" fillId="0" borderId="28" xfId="0" applyFont="1" applyFill="1" applyBorder="1" applyAlignment="1">
      <alignment horizontal="left" vertical="center"/>
    </xf>
    <xf numFmtId="0" fontId="30" fillId="0" borderId="28" xfId="0" applyFont="1" applyFill="1" applyBorder="1" applyAlignment="1">
      <alignment horizontal="distributed" vertical="center" justifyLastLine="1"/>
    </xf>
    <xf numFmtId="0" fontId="20" fillId="0" borderId="43" xfId="0" applyFont="1" applyFill="1" applyBorder="1" applyAlignment="1" applyProtection="1">
      <alignment horizontal="center" vertical="center"/>
      <protection locked="0"/>
    </xf>
    <xf numFmtId="0" fontId="20" fillId="0" borderId="44" xfId="0" applyFont="1" applyFill="1" applyBorder="1" applyAlignment="1" applyProtection="1">
      <alignment horizontal="center" vertical="center"/>
      <protection locked="0"/>
    </xf>
    <xf numFmtId="0" fontId="20" fillId="0" borderId="45" xfId="0" applyFont="1" applyFill="1" applyBorder="1" applyAlignment="1" applyProtection="1">
      <alignment horizontal="center" vertical="center"/>
      <protection locked="0"/>
    </xf>
    <xf numFmtId="0" fontId="19" fillId="0" borderId="46" xfId="0" applyFont="1" applyFill="1" applyBorder="1" applyAlignment="1" applyProtection="1">
      <alignment horizontal="center" vertical="center"/>
      <protection locked="0"/>
    </xf>
    <xf numFmtId="0" fontId="19" fillId="0" borderId="47" xfId="0" applyFont="1" applyFill="1" applyBorder="1" applyAlignment="1" applyProtection="1">
      <alignment horizontal="center" vertical="center"/>
      <protection locked="0"/>
    </xf>
    <xf numFmtId="0" fontId="19" fillId="0" borderId="48" xfId="0" applyFont="1" applyFill="1" applyBorder="1" applyAlignment="1" applyProtection="1">
      <alignment horizontal="center" vertical="center"/>
      <protection locked="0"/>
    </xf>
    <xf numFmtId="0" fontId="19" fillId="0" borderId="49" xfId="0" applyFont="1" applyFill="1" applyBorder="1" applyAlignment="1" applyProtection="1">
      <alignment horizontal="center" vertical="center"/>
      <protection locked="0"/>
    </xf>
    <xf numFmtId="0" fontId="19" fillId="0" borderId="14" xfId="0" applyFont="1" applyFill="1" applyBorder="1" applyAlignment="1" applyProtection="1">
      <alignment horizontal="center" vertical="center"/>
      <protection locked="0"/>
    </xf>
    <xf numFmtId="0" fontId="19" fillId="0" borderId="50" xfId="0" applyFont="1" applyFill="1" applyBorder="1" applyAlignment="1" applyProtection="1">
      <alignment horizontal="center" vertical="center"/>
      <protection locked="0"/>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C4EE8186-BEE1-4B21-B734-FED68686F29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28575</xdr:colOff>
      <xdr:row>124</xdr:row>
      <xdr:rowOff>257175</xdr:rowOff>
    </xdr:from>
    <xdr:to>
      <xdr:col>7</xdr:col>
      <xdr:colOff>523876</xdr:colOff>
      <xdr:row>126</xdr:row>
      <xdr:rowOff>276225</xdr:rowOff>
    </xdr:to>
    <xdr:sp macro="" textlink="">
      <xdr:nvSpPr>
        <xdr:cNvPr id="2" name="テキスト ボックス 1">
          <a:extLst>
            <a:ext uri="{FF2B5EF4-FFF2-40B4-BE49-F238E27FC236}">
              <a16:creationId xmlns:a16="http://schemas.microsoft.com/office/drawing/2014/main" id="{1A6299F6-54F3-5A94-5BCD-E851FB66CDD5}"/>
            </a:ext>
          </a:extLst>
        </xdr:cNvPr>
        <xdr:cNvSpPr txBox="1"/>
      </xdr:nvSpPr>
      <xdr:spPr>
        <a:xfrm>
          <a:off x="276225" y="39119175"/>
          <a:ext cx="6419851" cy="63817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133</xdr:row>
      <xdr:rowOff>0</xdr:rowOff>
    </xdr:from>
    <xdr:to>
      <xdr:col>7</xdr:col>
      <xdr:colOff>546652</xdr:colOff>
      <xdr:row>135</xdr:row>
      <xdr:rowOff>132521</xdr:rowOff>
    </xdr:to>
    <xdr:sp macro="" textlink="">
      <xdr:nvSpPr>
        <xdr:cNvPr id="3" name="テキスト ボックス 2">
          <a:extLst>
            <a:ext uri="{FF2B5EF4-FFF2-40B4-BE49-F238E27FC236}">
              <a16:creationId xmlns:a16="http://schemas.microsoft.com/office/drawing/2014/main" id="{9C0D119E-6846-A6B6-28BB-3CC9E05A4241}"/>
            </a:ext>
          </a:extLst>
        </xdr:cNvPr>
        <xdr:cNvSpPr txBox="1"/>
      </xdr:nvSpPr>
      <xdr:spPr>
        <a:xfrm>
          <a:off x="237435" y="42357261"/>
          <a:ext cx="6189869" cy="77304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21811-6E33-42B5-AFB0-43600B14249E}">
  <dimension ref="A1:X46"/>
  <sheetViews>
    <sheetView showGridLines="0" zoomScaleNormal="100" zoomScaleSheetLayoutView="110" workbookViewId="0">
      <selection sqref="A1:IV65536"/>
    </sheetView>
  </sheetViews>
  <sheetFormatPr defaultColWidth="9.140625" defaultRowHeight="12"/>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28515625" style="1" customWidth="1"/>
    <col min="17" max="17" width="3.28515625" style="1" customWidth="1"/>
    <col min="18" max="18" width="4.140625" style="1" customWidth="1"/>
    <col min="19" max="19" width="3" style="1" customWidth="1"/>
    <col min="20" max="20" width="4.5703125" style="1" customWidth="1"/>
    <col min="21" max="21" width="4.140625" style="1" customWidth="1"/>
    <col min="22" max="22" width="9.140625" style="1" bestFit="1" customWidth="1"/>
    <col min="23" max="23" width="9.140625" style="2" bestFit="1"/>
    <col min="24" max="16384" width="9.140625" style="2"/>
  </cols>
  <sheetData>
    <row r="1" spans="1:22">
      <c r="A1" s="3"/>
      <c r="B1" s="3"/>
      <c r="C1" s="3"/>
      <c r="D1" s="3"/>
      <c r="E1" s="3"/>
      <c r="F1" s="3"/>
      <c r="G1" s="3"/>
    </row>
    <row r="2" spans="1:22">
      <c r="A2" s="4"/>
      <c r="B2" s="4"/>
      <c r="C2" s="4"/>
      <c r="D2" s="4"/>
      <c r="E2" s="4"/>
      <c r="F2" s="4"/>
      <c r="G2" s="4"/>
      <c r="H2" s="5"/>
      <c r="I2" s="5"/>
      <c r="J2" s="5"/>
      <c r="K2" s="5"/>
      <c r="L2" s="5"/>
      <c r="M2" s="5"/>
      <c r="N2" s="5"/>
      <c r="O2" s="5"/>
      <c r="P2" s="5"/>
      <c r="Q2" s="5"/>
      <c r="R2" s="5"/>
      <c r="S2" s="5"/>
      <c r="T2" s="5"/>
      <c r="U2" s="5"/>
    </row>
    <row r="3" spans="1:22">
      <c r="A3" s="5"/>
      <c r="B3" s="6"/>
      <c r="C3" s="6"/>
      <c r="D3" s="6"/>
      <c r="E3" s="6"/>
      <c r="F3" s="6"/>
      <c r="G3" s="6"/>
      <c r="H3" s="5"/>
      <c r="I3" s="5"/>
      <c r="J3" s="5"/>
      <c r="K3" s="5"/>
      <c r="L3" s="5"/>
      <c r="M3" s="5"/>
      <c r="N3" s="5"/>
      <c r="O3" s="5"/>
      <c r="P3" s="5"/>
      <c r="Q3" s="5"/>
      <c r="R3" s="5"/>
      <c r="S3" s="5"/>
      <c r="T3" s="5"/>
      <c r="U3" s="5"/>
    </row>
    <row r="4" spans="1:22">
      <c r="A4" s="4"/>
      <c r="B4" s="4"/>
      <c r="C4" s="4"/>
      <c r="D4" s="4"/>
      <c r="E4" s="4"/>
      <c r="F4" s="4"/>
      <c r="G4" s="4"/>
      <c r="H4" s="5"/>
      <c r="I4" s="5"/>
      <c r="J4" s="5"/>
      <c r="K4" s="5"/>
      <c r="L4" s="5"/>
      <c r="M4" s="5"/>
      <c r="N4" s="5"/>
      <c r="O4" s="7"/>
      <c r="P4" s="225" t="s">
        <v>3</v>
      </c>
      <c r="Q4" s="225"/>
      <c r="R4" s="226"/>
      <c r="S4" s="226"/>
      <c r="T4" s="226"/>
      <c r="U4" s="8"/>
    </row>
    <row r="5" spans="1:22">
      <c r="A5" s="4"/>
      <c r="B5" s="4"/>
      <c r="C5" s="4"/>
      <c r="D5" s="4"/>
      <c r="E5" s="4"/>
      <c r="F5" s="4"/>
      <c r="G5" s="4"/>
      <c r="H5" s="5"/>
      <c r="I5" s="5"/>
      <c r="J5" s="5"/>
      <c r="K5" s="5"/>
      <c r="L5" s="5"/>
      <c r="M5" s="5"/>
      <c r="N5" s="5"/>
      <c r="O5" s="5"/>
      <c r="P5" s="5"/>
      <c r="Q5" s="5"/>
      <c r="R5" s="9"/>
      <c r="S5" s="9"/>
      <c r="T5" s="10"/>
      <c r="U5" s="10"/>
    </row>
    <row r="6" spans="1:22">
      <c r="A6" s="4"/>
      <c r="B6" s="4"/>
      <c r="C6" s="4"/>
      <c r="D6" s="4"/>
      <c r="E6" s="4"/>
      <c r="F6" s="4"/>
      <c r="G6" s="4"/>
      <c r="H6" s="5"/>
      <c r="I6" s="5"/>
      <c r="J6" s="5"/>
      <c r="K6" s="5"/>
      <c r="L6" s="5"/>
      <c r="M6" s="5"/>
      <c r="N6" s="5"/>
      <c r="O6" s="5"/>
      <c r="P6" s="5"/>
      <c r="Q6" s="5"/>
      <c r="R6" s="9"/>
      <c r="S6" s="9"/>
      <c r="T6" s="10"/>
      <c r="U6" s="10"/>
    </row>
    <row r="7" spans="1:22" ht="17.25" customHeight="1">
      <c r="A7" s="227" t="s">
        <v>12</v>
      </c>
      <c r="B7" s="227"/>
      <c r="C7" s="227"/>
      <c r="D7" s="227"/>
      <c r="E7" s="227"/>
      <c r="F7" s="227"/>
      <c r="G7" s="227"/>
      <c r="H7" s="227"/>
      <c r="I7" s="227"/>
      <c r="J7" s="227"/>
      <c r="K7" s="227"/>
      <c r="L7" s="227"/>
      <c r="M7" s="227"/>
      <c r="N7" s="227"/>
      <c r="O7" s="227"/>
      <c r="P7" s="227"/>
      <c r="Q7" s="227"/>
      <c r="R7" s="227"/>
      <c r="S7" s="227"/>
      <c r="T7" s="227"/>
      <c r="U7" s="11"/>
    </row>
    <row r="8" spans="1:22">
      <c r="A8" s="4"/>
      <c r="B8" s="4"/>
      <c r="C8" s="4"/>
      <c r="D8" s="4"/>
      <c r="E8" s="4"/>
      <c r="F8" s="4"/>
      <c r="G8" s="4"/>
      <c r="H8" s="5"/>
      <c r="I8" s="5"/>
      <c r="J8" s="5"/>
      <c r="K8" s="5"/>
      <c r="L8" s="5"/>
      <c r="M8" s="5"/>
      <c r="N8" s="5"/>
      <c r="O8" s="5"/>
      <c r="P8" s="5"/>
      <c r="Q8" s="5"/>
      <c r="R8" s="5"/>
      <c r="S8" s="5"/>
      <c r="T8" s="5"/>
      <c r="U8" s="5"/>
    </row>
    <row r="9" spans="1:22">
      <c r="A9" s="4"/>
      <c r="B9" s="4"/>
      <c r="C9" s="4"/>
      <c r="D9" s="4"/>
      <c r="E9" s="4"/>
      <c r="F9" s="4"/>
      <c r="G9" s="4"/>
      <c r="H9" s="5"/>
      <c r="I9" s="5"/>
      <c r="J9" s="5"/>
      <c r="K9" s="5"/>
      <c r="L9" s="5"/>
      <c r="M9" s="5"/>
      <c r="N9" s="5"/>
      <c r="O9" s="5"/>
      <c r="P9" s="5"/>
      <c r="Q9" s="5"/>
      <c r="R9" s="5"/>
      <c r="S9" s="5"/>
      <c r="T9" s="5"/>
      <c r="U9" s="5"/>
    </row>
    <row r="10" spans="1:22">
      <c r="A10" s="4"/>
      <c r="B10" s="4"/>
      <c r="C10" s="4"/>
      <c r="D10" s="4"/>
      <c r="E10" s="4"/>
      <c r="F10" s="4"/>
      <c r="G10" s="4"/>
      <c r="H10" s="5"/>
      <c r="I10" s="5"/>
      <c r="J10" s="5"/>
      <c r="K10" s="5"/>
      <c r="L10" s="5"/>
      <c r="M10" s="5"/>
      <c r="N10" s="5"/>
      <c r="O10" s="5"/>
      <c r="P10" s="5"/>
      <c r="Q10" s="5"/>
      <c r="R10" s="5"/>
      <c r="S10" s="5"/>
      <c r="T10" s="5"/>
      <c r="U10" s="5"/>
    </row>
    <row r="11" spans="1:22" ht="7.5" customHeight="1">
      <c r="A11" s="12"/>
      <c r="B11" s="5"/>
      <c r="C11" s="5"/>
      <c r="D11" s="5"/>
      <c r="E11" s="5"/>
      <c r="F11" s="5"/>
      <c r="G11" s="5"/>
      <c r="H11" s="7"/>
      <c r="I11" s="5"/>
      <c r="J11" s="5"/>
      <c r="K11" s="5"/>
      <c r="L11" s="5"/>
      <c r="M11" s="5"/>
      <c r="N11" s="5"/>
      <c r="O11" s="5"/>
      <c r="P11" s="5"/>
      <c r="Q11" s="5"/>
      <c r="R11" s="5"/>
      <c r="S11" s="5"/>
      <c r="T11" s="5"/>
      <c r="U11" s="5"/>
    </row>
    <row r="12" spans="1:22" ht="16.5" customHeight="1">
      <c r="A12" s="13"/>
      <c r="B12" s="228"/>
      <c r="C12" s="228"/>
      <c r="D12" s="228"/>
      <c r="E12" s="228"/>
      <c r="F12" s="228"/>
      <c r="G12" s="14" t="s">
        <v>8</v>
      </c>
      <c r="H12" s="5"/>
      <c r="I12" s="15"/>
      <c r="J12" s="15"/>
      <c r="K12" s="13"/>
      <c r="L12" s="13"/>
      <c r="M12" s="13"/>
      <c r="O12" s="12" t="s">
        <v>17</v>
      </c>
      <c r="P12" s="16"/>
      <c r="Q12" s="5" t="s">
        <v>20</v>
      </c>
      <c r="R12" s="16"/>
      <c r="S12" s="5" t="s">
        <v>5</v>
      </c>
      <c r="T12" s="16" t="s">
        <v>21</v>
      </c>
      <c r="U12" s="17" t="s">
        <v>27</v>
      </c>
      <c r="V12" s="5" t="s">
        <v>21</v>
      </c>
    </row>
    <row r="13" spans="1:22">
      <c r="A13" s="4"/>
      <c r="B13" s="4"/>
      <c r="C13" s="4"/>
      <c r="D13" s="4"/>
      <c r="E13" s="4"/>
      <c r="F13" s="4"/>
      <c r="G13" s="5"/>
      <c r="H13" s="5"/>
      <c r="I13" s="5"/>
      <c r="J13" s="5"/>
      <c r="K13" s="5"/>
      <c r="L13" s="5"/>
      <c r="M13" s="5"/>
      <c r="N13" s="5"/>
      <c r="O13" s="5"/>
      <c r="P13" s="5"/>
      <c r="Q13" s="5"/>
      <c r="R13" s="5"/>
      <c r="S13" s="5"/>
      <c r="T13" s="5"/>
      <c r="U13" s="5"/>
    </row>
    <row r="14" spans="1:22">
      <c r="A14" s="4"/>
      <c r="B14" s="4"/>
      <c r="C14" s="4"/>
      <c r="D14" s="4"/>
      <c r="E14" s="4"/>
      <c r="F14" s="4"/>
      <c r="G14" s="5"/>
      <c r="H14" s="5"/>
      <c r="I14" s="5"/>
      <c r="J14" s="5"/>
      <c r="K14" s="5"/>
      <c r="L14" s="5"/>
      <c r="M14" s="5"/>
      <c r="N14" s="5"/>
      <c r="O14" s="5"/>
      <c r="P14" s="5"/>
      <c r="Q14" s="5"/>
      <c r="R14" s="5"/>
      <c r="S14" s="5"/>
      <c r="T14" s="5"/>
      <c r="U14" s="5"/>
    </row>
    <row r="15" spans="1:22" ht="20.100000000000001" customHeight="1">
      <c r="A15" s="5"/>
      <c r="B15" s="18" t="s">
        <v>28</v>
      </c>
      <c r="C15" s="229" t="s">
        <v>29</v>
      </c>
      <c r="D15" s="229"/>
      <c r="E15" s="229"/>
      <c r="F15" s="229"/>
      <c r="G15" s="19" t="s">
        <v>32</v>
      </c>
      <c r="H15" s="5"/>
      <c r="I15" s="5"/>
      <c r="J15" s="5"/>
      <c r="K15" s="5"/>
      <c r="L15" s="5"/>
      <c r="M15" s="5"/>
      <c r="N15" s="5"/>
      <c r="O15" s="5"/>
      <c r="P15" s="5"/>
      <c r="Q15" s="5"/>
      <c r="R15" s="5"/>
      <c r="S15" s="5"/>
      <c r="T15" s="5"/>
      <c r="U15" s="5"/>
    </row>
    <row r="16" spans="1:22" ht="20.100000000000001" customHeight="1">
      <c r="A16" s="5"/>
      <c r="B16" s="20" t="s">
        <v>33</v>
      </c>
      <c r="C16" s="21"/>
      <c r="D16" s="21"/>
      <c r="E16" s="21"/>
      <c r="F16" s="21"/>
      <c r="G16" s="22" t="s">
        <v>32</v>
      </c>
      <c r="H16" s="5"/>
      <c r="I16" s="5"/>
      <c r="J16" s="5"/>
      <c r="K16" s="5"/>
      <c r="L16" s="5"/>
      <c r="M16" s="5"/>
      <c r="N16" s="5"/>
      <c r="O16" s="5"/>
      <c r="P16" s="5"/>
      <c r="Q16" s="5"/>
      <c r="R16" s="5"/>
      <c r="S16" s="5"/>
      <c r="T16" s="5"/>
      <c r="U16" s="5"/>
    </row>
    <row r="17" spans="1:24" ht="20.100000000000001" customHeight="1">
      <c r="A17" s="4"/>
      <c r="B17" s="23" t="s">
        <v>34</v>
      </c>
      <c r="C17" s="4"/>
      <c r="D17" s="4"/>
      <c r="E17" s="4"/>
      <c r="F17" s="4"/>
      <c r="G17" s="4"/>
      <c r="H17" s="5"/>
      <c r="I17" s="5"/>
      <c r="J17" s="5"/>
      <c r="K17" s="5"/>
      <c r="L17" s="5"/>
      <c r="M17" s="5"/>
      <c r="N17" s="5"/>
      <c r="O17" s="5"/>
      <c r="P17" s="5"/>
      <c r="Q17" s="5"/>
      <c r="R17" s="5"/>
      <c r="S17" s="5"/>
      <c r="T17" s="5"/>
      <c r="U17" s="5"/>
    </row>
    <row r="18" spans="1:24" ht="11.25" customHeight="1">
      <c r="A18" s="24"/>
      <c r="B18" s="24"/>
      <c r="C18" s="24"/>
      <c r="D18" s="24"/>
      <c r="E18" s="24"/>
      <c r="F18" s="24"/>
      <c r="G18" s="24"/>
      <c r="H18" s="24"/>
      <c r="I18" s="15"/>
      <c r="J18" s="15"/>
      <c r="K18" s="230"/>
      <c r="L18" s="230"/>
      <c r="M18" s="230"/>
      <c r="N18" s="230"/>
      <c r="O18" s="230"/>
      <c r="P18" s="230"/>
      <c r="Q18" s="230"/>
      <c r="R18" s="230"/>
      <c r="S18" s="230"/>
      <c r="T18" s="230"/>
      <c r="U18" s="13"/>
    </row>
    <row r="19" spans="1:24" ht="21.75" customHeight="1">
      <c r="A19" s="231" t="s">
        <v>36</v>
      </c>
      <c r="B19" s="232"/>
      <c r="C19" s="233" t="s">
        <v>21</v>
      </c>
      <c r="D19" s="234"/>
      <c r="E19" s="234"/>
      <c r="F19" s="234"/>
      <c r="G19" s="234"/>
      <c r="H19" s="235"/>
      <c r="I19" s="25"/>
      <c r="J19" s="26"/>
      <c r="K19" s="188" t="s">
        <v>39</v>
      </c>
      <c r="L19" s="188"/>
      <c r="M19" s="239" t="s">
        <v>21</v>
      </c>
      <c r="N19" s="239"/>
      <c r="O19" s="239"/>
      <c r="P19" s="239"/>
      <c r="Q19" s="239"/>
      <c r="R19" s="239"/>
      <c r="S19" s="239"/>
      <c r="T19" s="239"/>
      <c r="U19" s="27"/>
    </row>
    <row r="20" spans="1:24" ht="15.75" customHeight="1">
      <c r="A20" s="240" t="s">
        <v>43</v>
      </c>
      <c r="B20" s="241"/>
      <c r="C20" s="236"/>
      <c r="D20" s="237"/>
      <c r="E20" s="237"/>
      <c r="F20" s="237"/>
      <c r="G20" s="237"/>
      <c r="H20" s="238"/>
      <c r="I20" s="25"/>
      <c r="J20" s="26"/>
      <c r="K20" s="28" t="s">
        <v>9</v>
      </c>
      <c r="L20" s="29"/>
      <c r="M20" s="30"/>
      <c r="N20" s="30"/>
      <c r="O20" s="30"/>
      <c r="P20" s="30"/>
      <c r="Q20" s="30"/>
      <c r="R20" s="30"/>
      <c r="S20" s="30"/>
      <c r="T20" s="30"/>
      <c r="U20" s="31"/>
      <c r="X20" s="32"/>
    </row>
    <row r="21" spans="1:24" ht="14.25" customHeight="1">
      <c r="A21" s="190" t="s">
        <v>42</v>
      </c>
      <c r="B21" s="191"/>
      <c r="C21" s="218"/>
      <c r="D21" s="219"/>
      <c r="E21" s="219"/>
      <c r="F21" s="219"/>
      <c r="G21" s="219"/>
      <c r="H21" s="220"/>
      <c r="I21" s="25"/>
      <c r="J21" s="26"/>
      <c r="K21" s="188" t="s">
        <v>44</v>
      </c>
      <c r="L21" s="188"/>
      <c r="M21" s="224" t="s">
        <v>21</v>
      </c>
      <c r="N21" s="224"/>
      <c r="O21" s="224"/>
      <c r="P21" s="224"/>
      <c r="Q21" s="224"/>
      <c r="R21" s="224"/>
      <c r="S21" s="224"/>
      <c r="T21" s="33"/>
      <c r="U21" s="34"/>
    </row>
    <row r="22" spans="1:24" ht="14.25" customHeight="1">
      <c r="A22" s="192"/>
      <c r="B22" s="193"/>
      <c r="C22" s="221"/>
      <c r="D22" s="222"/>
      <c r="E22" s="222"/>
      <c r="F22" s="222"/>
      <c r="G22" s="222"/>
      <c r="H22" s="223"/>
      <c r="I22" s="25"/>
      <c r="J22" s="26"/>
      <c r="K22" s="28" t="s">
        <v>21</v>
      </c>
      <c r="L22" s="29"/>
      <c r="M22" s="35"/>
      <c r="N22" s="35"/>
      <c r="O22" s="35"/>
      <c r="P22" s="35"/>
      <c r="Q22" s="35"/>
      <c r="R22" s="35"/>
      <c r="S22" s="35"/>
      <c r="T22" s="35"/>
      <c r="U22" s="35"/>
    </row>
    <row r="23" spans="1:24" ht="13.5" customHeight="1">
      <c r="A23" s="190" t="s">
        <v>11</v>
      </c>
      <c r="B23" s="191"/>
      <c r="C23" s="216" t="s">
        <v>1</v>
      </c>
      <c r="D23" s="182"/>
      <c r="E23" s="184" t="s">
        <v>45</v>
      </c>
      <c r="F23" s="182"/>
      <c r="G23" s="184" t="s">
        <v>46</v>
      </c>
      <c r="H23" s="185"/>
      <c r="I23" s="25"/>
      <c r="J23" s="26"/>
      <c r="K23" s="188" t="s">
        <v>48</v>
      </c>
      <c r="L23" s="188"/>
      <c r="M23" s="189"/>
      <c r="N23" s="189"/>
      <c r="O23" s="189"/>
      <c r="P23" s="189"/>
      <c r="Q23" s="189"/>
      <c r="R23" s="189"/>
      <c r="S23" s="189"/>
      <c r="T23" s="189"/>
      <c r="U23" s="37"/>
    </row>
    <row r="24" spans="1:24" ht="15" customHeight="1">
      <c r="A24" s="192"/>
      <c r="B24" s="193"/>
      <c r="C24" s="217"/>
      <c r="D24" s="183"/>
      <c r="E24" s="186"/>
      <c r="F24" s="183"/>
      <c r="G24" s="186"/>
      <c r="H24" s="187"/>
      <c r="I24" s="38"/>
      <c r="J24" s="39"/>
      <c r="K24" s="28" t="s">
        <v>49</v>
      </c>
      <c r="L24" s="29"/>
      <c r="M24" s="40"/>
      <c r="N24" s="40"/>
      <c r="O24" s="40"/>
      <c r="P24" s="40"/>
      <c r="Q24" s="40"/>
      <c r="R24" s="40"/>
      <c r="S24" s="40"/>
      <c r="T24" s="40"/>
      <c r="U24" s="40"/>
    </row>
    <row r="25" spans="1:24" ht="13.5" customHeight="1">
      <c r="A25" s="190" t="s">
        <v>50</v>
      </c>
      <c r="B25" s="191"/>
      <c r="C25" s="194"/>
      <c r="D25" s="182"/>
      <c r="E25" s="182"/>
      <c r="F25" s="182"/>
      <c r="G25" s="182"/>
      <c r="H25" s="195"/>
      <c r="I25" s="25"/>
      <c r="J25" s="26"/>
      <c r="K25" s="198" t="s">
        <v>54</v>
      </c>
      <c r="L25" s="198"/>
      <c r="M25" s="199"/>
      <c r="N25" s="199"/>
      <c r="O25" s="41" t="s">
        <v>55</v>
      </c>
      <c r="P25" s="37"/>
      <c r="Q25" s="37"/>
      <c r="R25" s="41" t="s">
        <v>55</v>
      </c>
      <c r="S25" s="199"/>
      <c r="T25" s="199"/>
      <c r="U25" s="37"/>
    </row>
    <row r="26" spans="1:24" ht="16.5" customHeight="1">
      <c r="A26" s="192"/>
      <c r="B26" s="193"/>
      <c r="C26" s="196"/>
      <c r="D26" s="183"/>
      <c r="E26" s="183"/>
      <c r="F26" s="183"/>
      <c r="G26" s="183"/>
      <c r="H26" s="197"/>
      <c r="I26" s="25"/>
      <c r="J26" s="26"/>
      <c r="K26" s="188" t="s">
        <v>47</v>
      </c>
      <c r="L26" s="188"/>
      <c r="M26" s="189"/>
      <c r="N26" s="189"/>
      <c r="O26" s="42" t="s">
        <v>55</v>
      </c>
      <c r="P26" s="36"/>
      <c r="Q26" s="36"/>
      <c r="R26" s="42" t="s">
        <v>55</v>
      </c>
      <c r="S26" s="189"/>
      <c r="T26" s="189"/>
      <c r="U26" s="37"/>
    </row>
    <row r="27" spans="1:24" ht="9.75" customHeight="1">
      <c r="A27" s="190" t="s">
        <v>6</v>
      </c>
      <c r="B27" s="191"/>
      <c r="C27" s="216" t="s">
        <v>1</v>
      </c>
      <c r="D27" s="182"/>
      <c r="E27" s="184" t="s">
        <v>45</v>
      </c>
      <c r="F27" s="182"/>
      <c r="G27" s="184" t="s">
        <v>46</v>
      </c>
      <c r="H27" s="185"/>
      <c r="I27" s="25"/>
      <c r="J27" s="26"/>
      <c r="K27" s="15"/>
      <c r="L27" s="15"/>
      <c r="M27" s="15"/>
      <c r="N27" s="15"/>
      <c r="O27" s="15"/>
      <c r="P27" s="15"/>
      <c r="Q27" s="15"/>
      <c r="R27" s="15"/>
      <c r="S27" s="15"/>
      <c r="T27" s="15"/>
      <c r="U27" s="15"/>
    </row>
    <row r="28" spans="1:24" ht="17.25" customHeight="1">
      <c r="A28" s="192"/>
      <c r="B28" s="193"/>
      <c r="C28" s="217"/>
      <c r="D28" s="183"/>
      <c r="E28" s="186"/>
      <c r="F28" s="183"/>
      <c r="G28" s="186"/>
      <c r="H28" s="187"/>
      <c r="I28" s="38"/>
      <c r="J28" s="39"/>
      <c r="K28" s="200"/>
      <c r="L28" s="15"/>
      <c r="M28" s="201"/>
      <c r="N28" s="202"/>
      <c r="O28" s="203"/>
      <c r="P28" s="201"/>
      <c r="Q28" s="202"/>
      <c r="R28" s="203"/>
      <c r="S28" s="201"/>
      <c r="T28" s="202"/>
      <c r="U28" s="203"/>
    </row>
    <row r="29" spans="1:24" ht="12" customHeight="1">
      <c r="A29" s="190" t="s">
        <v>57</v>
      </c>
      <c r="B29" s="191"/>
      <c r="C29" s="210" t="s">
        <v>41</v>
      </c>
      <c r="D29" s="211"/>
      <c r="E29" s="211"/>
      <c r="F29" s="211"/>
      <c r="G29" s="211"/>
      <c r="H29" s="212"/>
      <c r="I29" s="26"/>
      <c r="J29" s="26"/>
      <c r="K29" s="200"/>
      <c r="L29" s="5"/>
      <c r="M29" s="204"/>
      <c r="N29" s="205"/>
      <c r="O29" s="206"/>
      <c r="P29" s="204"/>
      <c r="Q29" s="205"/>
      <c r="R29" s="206"/>
      <c r="S29" s="204"/>
      <c r="T29" s="205"/>
      <c r="U29" s="206"/>
    </row>
    <row r="30" spans="1:24" ht="23.25" customHeight="1">
      <c r="A30" s="192"/>
      <c r="B30" s="193"/>
      <c r="C30" s="213"/>
      <c r="D30" s="214"/>
      <c r="E30" s="214"/>
      <c r="F30" s="214"/>
      <c r="G30" s="214"/>
      <c r="H30" s="215"/>
      <c r="I30" s="39"/>
      <c r="J30" s="39"/>
      <c r="K30" s="15"/>
      <c r="L30" s="15"/>
      <c r="M30" s="207"/>
      <c r="N30" s="208"/>
      <c r="O30" s="209"/>
      <c r="P30" s="207"/>
      <c r="Q30" s="208"/>
      <c r="R30" s="209"/>
      <c r="S30" s="207"/>
      <c r="T30" s="208"/>
      <c r="U30" s="209"/>
    </row>
    <row r="31" spans="1:24" ht="18" customHeight="1">
      <c r="A31" s="4"/>
      <c r="B31" s="4"/>
      <c r="C31" s="4"/>
      <c r="D31" s="4"/>
      <c r="E31" s="4"/>
      <c r="F31" s="4"/>
      <c r="G31" s="4"/>
      <c r="H31" s="5"/>
      <c r="I31" s="5"/>
      <c r="J31" s="5"/>
      <c r="K31" s="5"/>
      <c r="L31" s="5"/>
      <c r="M31" s="5"/>
      <c r="N31" s="5"/>
      <c r="O31" s="5"/>
      <c r="P31" s="5"/>
      <c r="Q31" s="5"/>
      <c r="R31" s="5"/>
      <c r="S31" s="5"/>
      <c r="T31" s="5"/>
      <c r="U31" s="5"/>
    </row>
    <row r="32" spans="1:24" ht="26.1" customHeight="1">
      <c r="A32" s="148" t="s">
        <v>10</v>
      </c>
      <c r="B32" s="149"/>
      <c r="C32" s="149"/>
      <c r="D32" s="150"/>
      <c r="E32" s="148" t="s">
        <v>59</v>
      </c>
      <c r="F32" s="149"/>
      <c r="G32" s="149"/>
      <c r="H32" s="149"/>
      <c r="I32" s="150"/>
      <c r="J32" s="148" t="s">
        <v>60</v>
      </c>
      <c r="K32" s="150"/>
      <c r="L32" s="148" t="s">
        <v>61</v>
      </c>
      <c r="M32" s="150"/>
      <c r="N32" s="148" t="s">
        <v>58</v>
      </c>
      <c r="O32" s="150"/>
      <c r="P32" s="148" t="s">
        <v>63</v>
      </c>
      <c r="Q32" s="149"/>
      <c r="R32" s="150"/>
      <c r="S32" s="148" t="s">
        <v>64</v>
      </c>
      <c r="T32" s="149"/>
      <c r="U32" s="150"/>
      <c r="V32" s="43"/>
      <c r="W32" s="44"/>
    </row>
    <row r="33" spans="1:23" ht="24.95" customHeight="1">
      <c r="A33" s="45"/>
      <c r="B33" s="152"/>
      <c r="C33" s="153"/>
      <c r="D33" s="154"/>
      <c r="E33" s="155"/>
      <c r="F33" s="156"/>
      <c r="G33" s="156"/>
      <c r="H33" s="156"/>
      <c r="I33" s="157"/>
      <c r="J33" s="158" t="s">
        <v>21</v>
      </c>
      <c r="K33" s="159"/>
      <c r="L33" s="160" t="s">
        <v>21</v>
      </c>
      <c r="M33" s="161"/>
      <c r="N33" s="162"/>
      <c r="O33" s="163"/>
      <c r="P33" s="164"/>
      <c r="Q33" s="165"/>
      <c r="R33" s="166"/>
      <c r="S33" s="148"/>
      <c r="T33" s="149"/>
      <c r="U33" s="150"/>
      <c r="V33" s="46"/>
      <c r="W33" s="47"/>
    </row>
    <row r="34" spans="1:23" ht="24.95" customHeight="1">
      <c r="A34" s="45"/>
      <c r="B34" s="152" t="s">
        <v>65</v>
      </c>
      <c r="C34" s="153"/>
      <c r="D34" s="154"/>
      <c r="E34" s="155"/>
      <c r="F34" s="156"/>
      <c r="G34" s="156"/>
      <c r="H34" s="156"/>
      <c r="I34" s="157"/>
      <c r="J34" s="158">
        <v>1</v>
      </c>
      <c r="K34" s="159"/>
      <c r="L34" s="160" t="s">
        <v>67</v>
      </c>
      <c r="M34" s="161"/>
      <c r="N34" s="162" t="s">
        <v>70</v>
      </c>
      <c r="O34" s="163"/>
      <c r="P34" s="164" t="s">
        <v>29</v>
      </c>
      <c r="Q34" s="165"/>
      <c r="R34" s="166"/>
      <c r="S34" s="148"/>
      <c r="T34" s="149"/>
      <c r="U34" s="150"/>
      <c r="V34" s="46"/>
      <c r="W34" s="47"/>
    </row>
    <row r="35" spans="1:23" ht="24.95" customHeight="1">
      <c r="A35" s="45"/>
      <c r="B35" s="152"/>
      <c r="C35" s="153"/>
      <c r="D35" s="154"/>
      <c r="E35" s="155"/>
      <c r="F35" s="156"/>
      <c r="G35" s="156"/>
      <c r="H35" s="156"/>
      <c r="I35" s="157"/>
      <c r="J35" s="158"/>
      <c r="K35" s="159"/>
      <c r="L35" s="160"/>
      <c r="M35" s="161"/>
      <c r="N35" s="162"/>
      <c r="O35" s="163"/>
      <c r="P35" s="164" t="s">
        <v>29</v>
      </c>
      <c r="Q35" s="165"/>
      <c r="R35" s="166"/>
      <c r="S35" s="148"/>
      <c r="T35" s="149"/>
      <c r="U35" s="150"/>
      <c r="V35" s="46"/>
      <c r="W35" s="47"/>
    </row>
    <row r="36" spans="1:23" ht="24.95" customHeight="1">
      <c r="A36" s="45"/>
      <c r="B36" s="152"/>
      <c r="C36" s="153"/>
      <c r="D36" s="154"/>
      <c r="E36" s="155"/>
      <c r="F36" s="156"/>
      <c r="G36" s="156"/>
      <c r="H36" s="156"/>
      <c r="I36" s="157"/>
      <c r="J36" s="158"/>
      <c r="K36" s="159"/>
      <c r="L36" s="160"/>
      <c r="M36" s="161"/>
      <c r="N36" s="162"/>
      <c r="O36" s="163"/>
      <c r="P36" s="164" t="s">
        <v>29</v>
      </c>
      <c r="Q36" s="165"/>
      <c r="R36" s="166"/>
      <c r="S36" s="148"/>
      <c r="T36" s="149"/>
      <c r="U36" s="150"/>
      <c r="V36" s="46"/>
      <c r="W36" s="47"/>
    </row>
    <row r="37" spans="1:23" ht="24.95" customHeight="1">
      <c r="A37" s="45"/>
      <c r="B37" s="152"/>
      <c r="C37" s="153"/>
      <c r="D37" s="154"/>
      <c r="E37" s="155"/>
      <c r="F37" s="156"/>
      <c r="G37" s="156"/>
      <c r="H37" s="156"/>
      <c r="I37" s="157"/>
      <c r="J37" s="158"/>
      <c r="K37" s="159"/>
      <c r="L37" s="160"/>
      <c r="M37" s="161"/>
      <c r="N37" s="162"/>
      <c r="O37" s="163"/>
      <c r="P37" s="164" t="s">
        <v>29</v>
      </c>
      <c r="Q37" s="165"/>
      <c r="R37" s="166"/>
      <c r="S37" s="148"/>
      <c r="T37" s="149"/>
      <c r="U37" s="150"/>
      <c r="V37" s="46"/>
      <c r="W37" s="47"/>
    </row>
    <row r="38" spans="1:23" ht="24.95" customHeight="1">
      <c r="A38" s="45"/>
      <c r="B38" s="152"/>
      <c r="C38" s="153"/>
      <c r="D38" s="154"/>
      <c r="E38" s="155"/>
      <c r="F38" s="156"/>
      <c r="G38" s="156"/>
      <c r="H38" s="156"/>
      <c r="I38" s="157"/>
      <c r="J38" s="158"/>
      <c r="K38" s="159"/>
      <c r="L38" s="160"/>
      <c r="M38" s="161"/>
      <c r="N38" s="162"/>
      <c r="O38" s="163"/>
      <c r="P38" s="164" t="s">
        <v>29</v>
      </c>
      <c r="Q38" s="165"/>
      <c r="R38" s="166"/>
      <c r="S38" s="148"/>
      <c r="T38" s="149"/>
      <c r="U38" s="150"/>
      <c r="V38" s="46"/>
      <c r="W38" s="44"/>
    </row>
    <row r="39" spans="1:23" ht="24.95" customHeight="1">
      <c r="A39" s="45"/>
      <c r="B39" s="152"/>
      <c r="C39" s="153"/>
      <c r="D39" s="154"/>
      <c r="E39" s="155"/>
      <c r="F39" s="156"/>
      <c r="G39" s="156"/>
      <c r="H39" s="156"/>
      <c r="I39" s="157"/>
      <c r="J39" s="158"/>
      <c r="K39" s="159"/>
      <c r="L39" s="160"/>
      <c r="M39" s="161"/>
      <c r="N39" s="162"/>
      <c r="O39" s="163"/>
      <c r="P39" s="164" t="s">
        <v>29</v>
      </c>
      <c r="Q39" s="165"/>
      <c r="R39" s="166"/>
      <c r="S39" s="148"/>
      <c r="T39" s="149"/>
      <c r="U39" s="150"/>
      <c r="V39" s="46"/>
      <c r="W39" s="47"/>
    </row>
    <row r="40" spans="1:23" ht="24.95" customHeight="1">
      <c r="A40" s="45"/>
      <c r="B40" s="152"/>
      <c r="C40" s="153"/>
      <c r="D40" s="154"/>
      <c r="E40" s="155"/>
      <c r="F40" s="156"/>
      <c r="G40" s="156"/>
      <c r="H40" s="156"/>
      <c r="I40" s="157"/>
      <c r="J40" s="158"/>
      <c r="K40" s="159"/>
      <c r="L40" s="160"/>
      <c r="M40" s="161"/>
      <c r="N40" s="162"/>
      <c r="O40" s="163"/>
      <c r="P40" s="164"/>
      <c r="Q40" s="165"/>
      <c r="R40" s="166"/>
      <c r="S40" s="148"/>
      <c r="T40" s="149"/>
      <c r="U40" s="150"/>
      <c r="V40" s="46"/>
      <c r="W40" s="47"/>
    </row>
    <row r="41" spans="1:23" ht="24.95" customHeight="1">
      <c r="A41" s="48"/>
      <c r="B41" s="49"/>
      <c r="C41" s="50"/>
      <c r="D41" s="50"/>
      <c r="E41" s="51"/>
      <c r="F41" s="50"/>
      <c r="G41" s="50"/>
      <c r="H41" s="50"/>
      <c r="I41" s="52"/>
      <c r="J41" s="167"/>
      <c r="K41" s="168"/>
      <c r="L41" s="169"/>
      <c r="M41" s="170"/>
      <c r="N41" s="171"/>
      <c r="O41" s="172"/>
      <c r="P41" s="173"/>
      <c r="Q41" s="174"/>
      <c r="R41" s="175"/>
      <c r="S41" s="176"/>
      <c r="T41" s="177"/>
      <c r="U41" s="178"/>
      <c r="V41" s="46"/>
      <c r="W41" s="47"/>
    </row>
    <row r="42" spans="1:23" ht="24.95" customHeight="1">
      <c r="A42" s="45"/>
      <c r="B42" s="179" t="s">
        <v>15</v>
      </c>
      <c r="C42" s="180"/>
      <c r="D42" s="181"/>
      <c r="E42" s="155"/>
      <c r="F42" s="156"/>
      <c r="G42" s="156"/>
      <c r="H42" s="156"/>
      <c r="I42" s="157"/>
      <c r="J42" s="158"/>
      <c r="K42" s="159"/>
      <c r="L42" s="160"/>
      <c r="M42" s="161"/>
      <c r="N42" s="162"/>
      <c r="O42" s="163"/>
      <c r="P42" s="164"/>
      <c r="Q42" s="165"/>
      <c r="R42" s="166"/>
      <c r="S42" s="148"/>
      <c r="T42" s="149"/>
      <c r="U42" s="150"/>
      <c r="V42" s="46"/>
      <c r="W42" s="47"/>
    </row>
    <row r="43" spans="1:23" ht="24.95" customHeight="1">
      <c r="A43" s="45"/>
      <c r="B43" s="152"/>
      <c r="C43" s="153"/>
      <c r="D43" s="154"/>
      <c r="E43" s="155"/>
      <c r="F43" s="156"/>
      <c r="G43" s="156"/>
      <c r="H43" s="156"/>
      <c r="I43" s="157"/>
      <c r="J43" s="158"/>
      <c r="K43" s="159"/>
      <c r="L43" s="160"/>
      <c r="M43" s="161"/>
      <c r="N43" s="162"/>
      <c r="O43" s="163"/>
      <c r="P43" s="164"/>
      <c r="Q43" s="165"/>
      <c r="R43" s="166"/>
      <c r="S43" s="148"/>
      <c r="T43" s="149"/>
      <c r="U43" s="150"/>
      <c r="V43" s="46"/>
      <c r="W43" s="47"/>
    </row>
    <row r="44" spans="1:23" ht="24.95" customHeight="1">
      <c r="A44" s="45"/>
      <c r="B44" s="152"/>
      <c r="C44" s="153"/>
      <c r="D44" s="154"/>
      <c r="E44" s="155"/>
      <c r="F44" s="156"/>
      <c r="G44" s="156"/>
      <c r="H44" s="156"/>
      <c r="I44" s="157"/>
      <c r="J44" s="158"/>
      <c r="K44" s="159"/>
      <c r="L44" s="160"/>
      <c r="M44" s="161"/>
      <c r="N44" s="162"/>
      <c r="O44" s="163"/>
      <c r="P44" s="164"/>
      <c r="Q44" s="165"/>
      <c r="R44" s="166"/>
      <c r="S44" s="148"/>
      <c r="T44" s="149"/>
      <c r="U44" s="150"/>
      <c r="V44" s="46"/>
      <c r="W44" s="47"/>
    </row>
    <row r="45" spans="1:23" ht="25.5" customHeight="1">
      <c r="A45" s="151" t="s">
        <v>69</v>
      </c>
      <c r="B45" s="151"/>
      <c r="C45" s="151"/>
      <c r="D45" s="151"/>
      <c r="E45" s="151"/>
      <c r="F45" s="151"/>
      <c r="G45" s="151"/>
      <c r="H45" s="151"/>
      <c r="I45" s="151"/>
      <c r="J45" s="151"/>
      <c r="K45" s="151"/>
      <c r="L45" s="151"/>
      <c r="M45" s="151"/>
      <c r="N45" s="151"/>
      <c r="O45" s="151"/>
      <c r="P45" s="151"/>
      <c r="Q45" s="151"/>
      <c r="R45" s="151"/>
      <c r="S45" s="151"/>
      <c r="T45" s="151"/>
      <c r="U45" s="151"/>
      <c r="V45" s="43"/>
    </row>
    <row r="46" spans="1:23">
      <c r="A46" s="53"/>
      <c r="B46" s="53"/>
      <c r="C46" s="53"/>
      <c r="D46" s="53"/>
      <c r="E46" s="53"/>
      <c r="F46" s="53"/>
      <c r="G46" s="53"/>
      <c r="H46" s="53"/>
      <c r="I46" s="53"/>
      <c r="J46" s="53"/>
      <c r="K46" s="53"/>
      <c r="L46" s="53"/>
      <c r="M46" s="53"/>
      <c r="N46" s="53"/>
      <c r="O46" s="53"/>
      <c r="P46" s="53"/>
      <c r="Q46" s="53"/>
      <c r="R46" s="53"/>
      <c r="S46" s="53"/>
      <c r="T46" s="53"/>
      <c r="U46" s="53"/>
    </row>
  </sheetData>
  <mergeCells count="133">
    <mergeCell ref="P4:Q4"/>
    <mergeCell ref="R4:T4"/>
    <mergeCell ref="A7:T7"/>
    <mergeCell ref="B12:F12"/>
    <mergeCell ref="C15:F15"/>
    <mergeCell ref="K18:T18"/>
    <mergeCell ref="A19:B19"/>
    <mergeCell ref="C19:H20"/>
    <mergeCell ref="K19:L19"/>
    <mergeCell ref="M19:T19"/>
    <mergeCell ref="A20:B20"/>
    <mergeCell ref="A21:B22"/>
    <mergeCell ref="C21:H22"/>
    <mergeCell ref="K21:L21"/>
    <mergeCell ref="M21:S21"/>
    <mergeCell ref="M26:N26"/>
    <mergeCell ref="S26:T26"/>
    <mergeCell ref="A23:B24"/>
    <mergeCell ref="C23:C24"/>
    <mergeCell ref="D23:D24"/>
    <mergeCell ref="E23:E24"/>
    <mergeCell ref="F23:F24"/>
    <mergeCell ref="G23:H24"/>
    <mergeCell ref="F27:F28"/>
    <mergeCell ref="G27:H28"/>
    <mergeCell ref="K23:L23"/>
    <mergeCell ref="M23:T23"/>
    <mergeCell ref="A25:B26"/>
    <mergeCell ref="C25:H26"/>
    <mergeCell ref="K25:L25"/>
    <mergeCell ref="M25:N25"/>
    <mergeCell ref="S25:T25"/>
    <mergeCell ref="K26:L26"/>
    <mergeCell ref="K28:K29"/>
    <mergeCell ref="M28:O30"/>
    <mergeCell ref="P28:R30"/>
    <mergeCell ref="S28:U30"/>
    <mergeCell ref="A29:B30"/>
    <mergeCell ref="C29:H30"/>
    <mergeCell ref="A27:B28"/>
    <mergeCell ref="C27:C28"/>
    <mergeCell ref="D27:D28"/>
    <mergeCell ref="E27:E28"/>
    <mergeCell ref="P33:R33"/>
    <mergeCell ref="S33:U33"/>
    <mergeCell ref="A32:D32"/>
    <mergeCell ref="E32:I32"/>
    <mergeCell ref="J32:K32"/>
    <mergeCell ref="L32:M32"/>
    <mergeCell ref="N32:O32"/>
    <mergeCell ref="P32:R32"/>
    <mergeCell ref="J34:K34"/>
    <mergeCell ref="L34:M34"/>
    <mergeCell ref="N34:O34"/>
    <mergeCell ref="P34:R34"/>
    <mergeCell ref="S32:U32"/>
    <mergeCell ref="B33:D33"/>
    <mergeCell ref="E33:I33"/>
    <mergeCell ref="J33:K33"/>
    <mergeCell ref="L33:M33"/>
    <mergeCell ref="N33:O33"/>
    <mergeCell ref="S34:U34"/>
    <mergeCell ref="B35:D35"/>
    <mergeCell ref="E35:I35"/>
    <mergeCell ref="J35:K35"/>
    <mergeCell ref="L35:M35"/>
    <mergeCell ref="N35:O35"/>
    <mergeCell ref="P35:R35"/>
    <mergeCell ref="S35:U35"/>
    <mergeCell ref="B34:D34"/>
    <mergeCell ref="E34:I34"/>
    <mergeCell ref="P37:R37"/>
    <mergeCell ref="S37:U37"/>
    <mergeCell ref="B36:D36"/>
    <mergeCell ref="E36:I36"/>
    <mergeCell ref="J36:K36"/>
    <mergeCell ref="L36:M36"/>
    <mergeCell ref="N36:O36"/>
    <mergeCell ref="P36:R36"/>
    <mergeCell ref="J38:K38"/>
    <mergeCell ref="L38:M38"/>
    <mergeCell ref="N38:O38"/>
    <mergeCell ref="P38:R38"/>
    <mergeCell ref="S36:U36"/>
    <mergeCell ref="B37:D37"/>
    <mergeCell ref="E37:I37"/>
    <mergeCell ref="J37:K37"/>
    <mergeCell ref="L37:M37"/>
    <mergeCell ref="N37:O37"/>
    <mergeCell ref="S38:U38"/>
    <mergeCell ref="B39:D39"/>
    <mergeCell ref="E39:I39"/>
    <mergeCell ref="J39:K39"/>
    <mergeCell ref="L39:M39"/>
    <mergeCell ref="N39:O39"/>
    <mergeCell ref="P39:R39"/>
    <mergeCell ref="S39:U39"/>
    <mergeCell ref="B38:D38"/>
    <mergeCell ref="E38:I38"/>
    <mergeCell ref="B40:D40"/>
    <mergeCell ref="E40:I40"/>
    <mergeCell ref="J40:K40"/>
    <mergeCell ref="L40:M40"/>
    <mergeCell ref="N40:O40"/>
    <mergeCell ref="P40:R40"/>
    <mergeCell ref="J42:K42"/>
    <mergeCell ref="L42:M42"/>
    <mergeCell ref="N42:O42"/>
    <mergeCell ref="P42:R42"/>
    <mergeCell ref="S44:U44"/>
    <mergeCell ref="A45:U45"/>
    <mergeCell ref="B44:D44"/>
    <mergeCell ref="E44:I44"/>
    <mergeCell ref="J44:K44"/>
    <mergeCell ref="L44:M44"/>
    <mergeCell ref="N44:O44"/>
    <mergeCell ref="P44:R44"/>
    <mergeCell ref="S40:U40"/>
    <mergeCell ref="J41:K41"/>
    <mergeCell ref="L41:M41"/>
    <mergeCell ref="N41:O41"/>
    <mergeCell ref="P41:R41"/>
    <mergeCell ref="S41:U41"/>
    <mergeCell ref="S42:U42"/>
    <mergeCell ref="B43:D43"/>
    <mergeCell ref="E43:I43"/>
    <mergeCell ref="J43:K43"/>
    <mergeCell ref="L43:M43"/>
    <mergeCell ref="N43:O43"/>
    <mergeCell ref="P43:R43"/>
    <mergeCell ref="S43:U43"/>
    <mergeCell ref="B42:D42"/>
    <mergeCell ref="E42:I42"/>
  </mergeCells>
  <phoneticPr fontId="34"/>
  <printOptions horizontalCentered="1" verticalCentered="1"/>
  <pageMargins left="0.55118110236220474" right="0.27559055118110237" top="0.70866141732283472" bottom="0.51181102362204722" header="0.51181102362204722" footer="0.31496062992125984"/>
  <pageSetup paperSize="9" firstPageNumber="18"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FFA7A-1157-4BBD-88C9-97B31E0E5C77}">
  <dimension ref="A1:H390"/>
  <sheetViews>
    <sheetView showGridLines="0" tabSelected="1" view="pageBreakPreview" topLeftCell="A115" zoomScaleNormal="100" zoomScaleSheetLayoutView="100" workbookViewId="0">
      <selection activeCell="F123" sqref="F123"/>
    </sheetView>
  </sheetViews>
  <sheetFormatPr defaultColWidth="9.140625" defaultRowHeight="24" customHeight="1"/>
  <cols>
    <col min="1" max="1" width="3.7109375" style="54" customWidth="1"/>
    <col min="2" max="2" width="24.42578125" style="55" customWidth="1"/>
    <col min="3" max="3" width="24.28515625" style="55" customWidth="1"/>
    <col min="4" max="4" width="8.5703125" style="55" customWidth="1"/>
    <col min="5" max="5" width="6.42578125" style="55" customWidth="1"/>
    <col min="6" max="6" width="11.5703125" style="55" customWidth="1"/>
    <col min="7" max="7" width="13.5703125" style="55" customWidth="1"/>
    <col min="8" max="8" width="11.7109375" style="55" customWidth="1"/>
    <col min="9" max="16384" width="9.140625" style="55"/>
  </cols>
  <sheetData>
    <row r="1" spans="1:8" ht="24.95" customHeight="1">
      <c r="A1" s="242" t="s">
        <v>72</v>
      </c>
      <c r="B1" s="243"/>
      <c r="C1" s="56" t="s">
        <v>59</v>
      </c>
      <c r="D1" s="56" t="s">
        <v>60</v>
      </c>
      <c r="E1" s="56" t="s">
        <v>61</v>
      </c>
      <c r="F1" s="56" t="s">
        <v>58</v>
      </c>
      <c r="G1" s="56" t="s">
        <v>63</v>
      </c>
      <c r="H1" s="57" t="s">
        <v>64</v>
      </c>
    </row>
    <row r="2" spans="1:8" ht="24.95" customHeight="1">
      <c r="A2" s="58" t="s">
        <v>37</v>
      </c>
      <c r="B2" s="59" t="s">
        <v>74</v>
      </c>
      <c r="C2" s="60"/>
      <c r="D2" s="61"/>
      <c r="E2" s="62"/>
      <c r="F2" s="63"/>
      <c r="G2" s="63"/>
      <c r="H2" s="60"/>
    </row>
    <row r="3" spans="1:8" ht="24.95" customHeight="1">
      <c r="A3" s="58"/>
      <c r="B3" s="64" t="s">
        <v>75</v>
      </c>
      <c r="C3" s="65" t="s">
        <v>71</v>
      </c>
      <c r="D3" s="66">
        <v>1</v>
      </c>
      <c r="E3" s="67" t="s">
        <v>56</v>
      </c>
      <c r="F3" s="63"/>
      <c r="G3" s="68"/>
      <c r="H3" s="60"/>
    </row>
    <row r="4" spans="1:8" ht="24.95" customHeight="1">
      <c r="A4" s="58"/>
      <c r="B4" s="69" t="s">
        <v>77</v>
      </c>
      <c r="C4" s="65"/>
      <c r="D4" s="70"/>
      <c r="E4" s="67"/>
      <c r="F4" s="63"/>
      <c r="G4" s="68"/>
      <c r="H4" s="60"/>
    </row>
    <row r="5" spans="1:8" ht="24.95" customHeight="1">
      <c r="A5" s="58"/>
      <c r="B5" s="64"/>
      <c r="C5" s="65"/>
      <c r="D5" s="70"/>
      <c r="E5" s="67"/>
      <c r="F5" s="63"/>
      <c r="G5" s="68"/>
      <c r="H5" s="60"/>
    </row>
    <row r="6" spans="1:8" ht="24.95" customHeight="1">
      <c r="A6" s="58" t="s">
        <v>16</v>
      </c>
      <c r="B6" s="64" t="s">
        <v>78</v>
      </c>
      <c r="C6" s="65"/>
      <c r="D6" s="70"/>
      <c r="E6" s="67"/>
      <c r="F6" s="63"/>
      <c r="G6" s="68"/>
      <c r="H6" s="60"/>
    </row>
    <row r="7" spans="1:8" ht="24.95" customHeight="1">
      <c r="A7" s="58"/>
      <c r="B7" s="64" t="s">
        <v>30</v>
      </c>
      <c r="C7" s="65"/>
      <c r="D7" s="70"/>
      <c r="E7" s="67"/>
      <c r="F7" s="63"/>
      <c r="G7" s="68"/>
      <c r="H7" s="60"/>
    </row>
    <row r="8" spans="1:8" ht="24.95" customHeight="1">
      <c r="A8" s="58"/>
      <c r="B8" s="64" t="s">
        <v>14</v>
      </c>
      <c r="C8" s="65" t="s">
        <v>23</v>
      </c>
      <c r="D8" s="70"/>
      <c r="E8" s="67" t="s">
        <v>62</v>
      </c>
      <c r="F8" s="63"/>
      <c r="G8" s="68"/>
      <c r="H8" s="60"/>
    </row>
    <row r="9" spans="1:8" ht="24.95" customHeight="1">
      <c r="A9" s="58"/>
      <c r="B9" s="64" t="s">
        <v>22</v>
      </c>
      <c r="C9" s="65" t="s">
        <v>23</v>
      </c>
      <c r="D9" s="70" t="s">
        <v>81</v>
      </c>
      <c r="E9" s="67" t="s">
        <v>62</v>
      </c>
      <c r="F9" s="63"/>
      <c r="G9" s="68"/>
      <c r="H9" s="60"/>
    </row>
    <row r="10" spans="1:8" ht="24.95" customHeight="1">
      <c r="A10" s="58"/>
      <c r="B10" s="64" t="s">
        <v>82</v>
      </c>
      <c r="C10" s="65" t="s">
        <v>23</v>
      </c>
      <c r="D10" s="70" t="s">
        <v>81</v>
      </c>
      <c r="E10" s="67" t="s">
        <v>62</v>
      </c>
      <c r="F10" s="63"/>
      <c r="G10" s="68"/>
      <c r="H10" s="60"/>
    </row>
    <row r="11" spans="1:8" ht="24.95" customHeight="1">
      <c r="A11" s="58"/>
      <c r="B11" s="64" t="s">
        <v>35</v>
      </c>
      <c r="C11" s="65" t="s">
        <v>23</v>
      </c>
      <c r="D11" s="70"/>
      <c r="E11" s="67" t="s">
        <v>62</v>
      </c>
      <c r="F11" s="63"/>
      <c r="G11" s="68"/>
      <c r="H11" s="60"/>
    </row>
    <row r="12" spans="1:8" ht="24.95" customHeight="1">
      <c r="A12" s="58"/>
      <c r="B12" s="64" t="s">
        <v>84</v>
      </c>
      <c r="C12" s="65"/>
      <c r="D12" s="70" t="s">
        <v>81</v>
      </c>
      <c r="E12" s="67" t="s">
        <v>85</v>
      </c>
      <c r="F12" s="63"/>
      <c r="G12" s="68"/>
      <c r="H12" s="60"/>
    </row>
    <row r="13" spans="1:8" ht="24.95" customHeight="1">
      <c r="A13" s="58"/>
      <c r="B13" s="64" t="s">
        <v>53</v>
      </c>
      <c r="C13" s="65"/>
      <c r="D13" s="70" t="s">
        <v>81</v>
      </c>
      <c r="E13" s="67" t="s">
        <v>85</v>
      </c>
      <c r="F13" s="63"/>
      <c r="G13" s="68"/>
      <c r="H13" s="60"/>
    </row>
    <row r="14" spans="1:8" ht="24.95" customHeight="1">
      <c r="A14" s="58"/>
      <c r="B14" s="64" t="s">
        <v>51</v>
      </c>
      <c r="C14" s="65" t="s">
        <v>86</v>
      </c>
      <c r="D14" s="70" t="s">
        <v>88</v>
      </c>
      <c r="E14" s="67" t="s">
        <v>89</v>
      </c>
      <c r="F14" s="63"/>
      <c r="G14" s="68"/>
      <c r="H14" s="60"/>
    </row>
    <row r="15" spans="1:8" ht="24.95" customHeight="1">
      <c r="A15" s="58"/>
      <c r="B15" s="64" t="s">
        <v>90</v>
      </c>
      <c r="C15" s="65" t="s">
        <v>92</v>
      </c>
      <c r="D15" s="70" t="s">
        <v>81</v>
      </c>
      <c r="E15" s="67" t="s">
        <v>89</v>
      </c>
      <c r="F15" s="63"/>
      <c r="G15" s="68"/>
      <c r="H15" s="60"/>
    </row>
    <row r="16" spans="1:8" ht="24.95" customHeight="1">
      <c r="A16" s="58"/>
      <c r="B16" s="64" t="s">
        <v>93</v>
      </c>
      <c r="C16" s="65"/>
      <c r="D16" s="70"/>
      <c r="E16" s="67" t="s">
        <v>85</v>
      </c>
      <c r="F16" s="63"/>
      <c r="G16" s="68"/>
      <c r="H16" s="60"/>
    </row>
    <row r="17" spans="1:8" ht="24.95" customHeight="1">
      <c r="A17" s="58"/>
      <c r="B17" s="69" t="s">
        <v>94</v>
      </c>
      <c r="C17" s="65"/>
      <c r="D17" s="70"/>
      <c r="E17" s="67"/>
      <c r="F17" s="63"/>
      <c r="G17" s="68"/>
      <c r="H17" s="60"/>
    </row>
    <row r="18" spans="1:8" ht="24.95" customHeight="1">
      <c r="A18" s="58"/>
      <c r="B18" s="69"/>
      <c r="C18" s="65"/>
      <c r="D18" s="70"/>
      <c r="E18" s="67"/>
      <c r="F18" s="63"/>
      <c r="G18" s="68"/>
      <c r="H18" s="60"/>
    </row>
    <row r="19" spans="1:8" ht="24.95" customHeight="1">
      <c r="A19" s="58"/>
      <c r="B19" s="64" t="s">
        <v>95</v>
      </c>
      <c r="C19" s="65"/>
      <c r="D19" s="70"/>
      <c r="E19" s="67"/>
      <c r="F19" s="63"/>
      <c r="G19" s="68"/>
      <c r="H19" s="60"/>
    </row>
    <row r="20" spans="1:8" ht="24.95" customHeight="1">
      <c r="A20" s="58"/>
      <c r="B20" s="64" t="s">
        <v>14</v>
      </c>
      <c r="C20" s="65" t="s">
        <v>23</v>
      </c>
      <c r="D20" s="70" t="s">
        <v>81</v>
      </c>
      <c r="E20" s="67" t="s">
        <v>85</v>
      </c>
      <c r="F20" s="63"/>
      <c r="G20" s="68"/>
      <c r="H20" s="60"/>
    </row>
    <row r="21" spans="1:8" ht="24.95" customHeight="1">
      <c r="A21" s="58"/>
      <c r="B21" s="64" t="s">
        <v>22</v>
      </c>
      <c r="C21" s="65" t="s">
        <v>23</v>
      </c>
      <c r="D21" s="70" t="s">
        <v>81</v>
      </c>
      <c r="E21" s="67" t="s">
        <v>85</v>
      </c>
      <c r="F21" s="63"/>
      <c r="G21" s="68"/>
      <c r="H21" s="60"/>
    </row>
    <row r="22" spans="1:8" ht="24.95" customHeight="1">
      <c r="A22" s="58"/>
      <c r="B22" s="64" t="s">
        <v>82</v>
      </c>
      <c r="C22" s="65" t="s">
        <v>23</v>
      </c>
      <c r="D22" s="70"/>
      <c r="E22" s="67" t="s">
        <v>85</v>
      </c>
      <c r="F22" s="63"/>
      <c r="G22" s="68"/>
      <c r="H22" s="60"/>
    </row>
    <row r="23" spans="1:8" ht="24.95" customHeight="1">
      <c r="A23" s="58"/>
      <c r="B23" s="64" t="s">
        <v>35</v>
      </c>
      <c r="C23" s="65" t="s">
        <v>23</v>
      </c>
      <c r="D23" s="70"/>
      <c r="E23" s="67" t="s">
        <v>85</v>
      </c>
      <c r="F23" s="63"/>
      <c r="G23" s="68"/>
      <c r="H23" s="60"/>
    </row>
    <row r="24" spans="1:8" ht="24.95" customHeight="1">
      <c r="A24" s="58"/>
      <c r="B24" s="64" t="s">
        <v>97</v>
      </c>
      <c r="C24" s="65" t="s">
        <v>98</v>
      </c>
      <c r="D24" s="70" t="s">
        <v>81</v>
      </c>
      <c r="E24" s="67" t="s">
        <v>85</v>
      </c>
      <c r="F24" s="63"/>
      <c r="G24" s="68"/>
      <c r="H24" s="60"/>
    </row>
    <row r="25" spans="1:8" ht="24.95" customHeight="1">
      <c r="A25" s="58"/>
      <c r="B25" s="64" t="s">
        <v>99</v>
      </c>
      <c r="C25" s="65"/>
      <c r="D25" s="66">
        <v>1</v>
      </c>
      <c r="E25" s="67" t="s">
        <v>56</v>
      </c>
      <c r="F25" s="63"/>
      <c r="G25" s="68"/>
      <c r="H25" s="60"/>
    </row>
    <row r="26" spans="1:8" ht="24.95" customHeight="1">
      <c r="A26" s="58"/>
      <c r="B26" s="64" t="s">
        <v>100</v>
      </c>
      <c r="C26" s="71" t="s">
        <v>19</v>
      </c>
      <c r="D26" s="70" t="s">
        <v>81</v>
      </c>
      <c r="E26" s="67" t="s">
        <v>101</v>
      </c>
      <c r="F26" s="63"/>
      <c r="G26" s="68"/>
      <c r="H26" s="60"/>
    </row>
    <row r="27" spans="1:8" ht="24.95" customHeight="1">
      <c r="A27" s="58"/>
      <c r="B27" s="64" t="s">
        <v>93</v>
      </c>
      <c r="C27" s="65"/>
      <c r="D27" s="70" t="s">
        <v>81</v>
      </c>
      <c r="E27" s="67" t="s">
        <v>85</v>
      </c>
      <c r="F27" s="63"/>
      <c r="G27" s="68"/>
      <c r="H27" s="60"/>
    </row>
    <row r="28" spans="1:8" ht="24.95" customHeight="1">
      <c r="A28" s="58"/>
      <c r="B28" s="69" t="s">
        <v>94</v>
      </c>
      <c r="C28" s="65"/>
      <c r="D28" s="70"/>
      <c r="E28" s="67"/>
      <c r="F28" s="63"/>
      <c r="G28" s="68"/>
      <c r="H28" s="60"/>
    </row>
    <row r="29" spans="1:8" ht="24.95" customHeight="1">
      <c r="A29" s="58"/>
      <c r="B29" s="69"/>
      <c r="C29" s="65"/>
      <c r="D29" s="70"/>
      <c r="E29" s="67"/>
      <c r="F29" s="63"/>
      <c r="G29" s="68"/>
      <c r="H29" s="60"/>
    </row>
    <row r="30" spans="1:8" ht="24.95" customHeight="1">
      <c r="A30" s="58"/>
      <c r="B30" s="69" t="s">
        <v>102</v>
      </c>
      <c r="C30" s="65"/>
      <c r="D30" s="70"/>
      <c r="E30" s="67"/>
      <c r="F30" s="63"/>
      <c r="G30" s="68"/>
      <c r="H30" s="60"/>
    </row>
    <row r="31" spans="1:8" ht="24" customHeight="1">
      <c r="A31" s="58"/>
      <c r="B31" s="64"/>
      <c r="C31" s="65"/>
      <c r="D31" s="70"/>
      <c r="E31" s="67"/>
      <c r="F31" s="63"/>
      <c r="G31" s="68"/>
      <c r="H31" s="60"/>
    </row>
    <row r="32" spans="1:8" ht="18.75" customHeight="1">
      <c r="A32" s="151"/>
      <c r="B32" s="151"/>
      <c r="C32" s="151"/>
      <c r="D32" s="151"/>
      <c r="E32" s="151"/>
      <c r="F32" s="151"/>
      <c r="G32" s="151"/>
      <c r="H32" s="151"/>
    </row>
    <row r="33" spans="1:8" ht="24.95" customHeight="1">
      <c r="A33" s="242" t="s">
        <v>72</v>
      </c>
      <c r="B33" s="243"/>
      <c r="C33" s="56" t="s">
        <v>59</v>
      </c>
      <c r="D33" s="56" t="s">
        <v>60</v>
      </c>
      <c r="E33" s="56" t="s">
        <v>61</v>
      </c>
      <c r="F33" s="56" t="s">
        <v>58</v>
      </c>
      <c r="G33" s="56" t="s">
        <v>63</v>
      </c>
      <c r="H33" s="57" t="s">
        <v>64</v>
      </c>
    </row>
    <row r="34" spans="1:8" ht="24.95" customHeight="1">
      <c r="A34" s="72" t="s">
        <v>80</v>
      </c>
      <c r="B34" s="73" t="s">
        <v>104</v>
      </c>
      <c r="C34" s="74"/>
      <c r="D34" s="75"/>
      <c r="E34" s="76"/>
      <c r="F34" s="77"/>
      <c r="G34" s="78"/>
      <c r="H34" s="79"/>
    </row>
    <row r="35" spans="1:8" ht="24.95" customHeight="1">
      <c r="A35" s="80" t="s">
        <v>105</v>
      </c>
      <c r="B35" s="64" t="s">
        <v>78</v>
      </c>
      <c r="C35" s="65" t="s">
        <v>107</v>
      </c>
      <c r="D35" s="70" t="s">
        <v>81</v>
      </c>
      <c r="E35" s="67" t="s">
        <v>109</v>
      </c>
      <c r="F35" s="63"/>
      <c r="G35" s="68"/>
      <c r="H35" s="60"/>
    </row>
    <row r="36" spans="1:8" ht="24.95" customHeight="1">
      <c r="A36" s="80"/>
      <c r="B36" s="64"/>
      <c r="C36" s="65"/>
      <c r="D36" s="70"/>
      <c r="E36" s="67"/>
      <c r="F36" s="63"/>
      <c r="G36" s="68"/>
      <c r="H36" s="60"/>
    </row>
    <row r="37" spans="1:8" ht="24.95" customHeight="1">
      <c r="A37" s="58" t="s">
        <v>110</v>
      </c>
      <c r="B37" s="64" t="s">
        <v>112</v>
      </c>
      <c r="C37" s="65"/>
      <c r="D37" s="70"/>
      <c r="E37" s="67"/>
      <c r="F37" s="63"/>
      <c r="G37" s="68"/>
      <c r="H37" s="60"/>
    </row>
    <row r="38" spans="1:8" ht="24.95" customHeight="1">
      <c r="A38" s="58"/>
      <c r="B38" s="64" t="s">
        <v>113</v>
      </c>
      <c r="C38" s="65"/>
      <c r="D38" s="70" t="s">
        <v>114</v>
      </c>
      <c r="E38" s="67"/>
      <c r="F38" s="63"/>
      <c r="G38" s="68"/>
      <c r="H38" s="60"/>
    </row>
    <row r="39" spans="1:8" ht="24.95" customHeight="1">
      <c r="A39" s="58"/>
      <c r="B39" s="64" t="s">
        <v>115</v>
      </c>
      <c r="C39" s="65" t="s">
        <v>91</v>
      </c>
      <c r="D39" s="70" t="s">
        <v>114</v>
      </c>
      <c r="E39" s="67" t="s">
        <v>101</v>
      </c>
      <c r="F39" s="63"/>
      <c r="G39" s="68"/>
      <c r="H39" s="60"/>
    </row>
    <row r="40" spans="1:8" ht="24.95" customHeight="1">
      <c r="A40" s="58"/>
      <c r="B40" s="64" t="s">
        <v>116</v>
      </c>
      <c r="C40" s="65" t="s">
        <v>66</v>
      </c>
      <c r="D40" s="70" t="s">
        <v>114</v>
      </c>
      <c r="E40" s="67" t="s">
        <v>101</v>
      </c>
      <c r="F40" s="63"/>
      <c r="G40" s="68"/>
      <c r="H40" s="60"/>
    </row>
    <row r="41" spans="1:8" ht="24.95" customHeight="1">
      <c r="A41" s="58"/>
      <c r="B41" s="64" t="s">
        <v>116</v>
      </c>
      <c r="C41" s="65" t="s">
        <v>117</v>
      </c>
      <c r="D41" s="70" t="s">
        <v>114</v>
      </c>
      <c r="E41" s="67" t="s">
        <v>89</v>
      </c>
      <c r="F41" s="63"/>
      <c r="G41" s="68"/>
      <c r="H41" s="60"/>
    </row>
    <row r="42" spans="1:8" ht="24.95" customHeight="1">
      <c r="A42" s="58"/>
      <c r="B42" s="64" t="s">
        <v>68</v>
      </c>
      <c r="C42" s="65"/>
      <c r="D42" s="66">
        <v>1</v>
      </c>
      <c r="E42" s="67" t="s">
        <v>56</v>
      </c>
      <c r="F42" s="63"/>
      <c r="G42" s="68"/>
      <c r="H42" s="60"/>
    </row>
    <row r="43" spans="1:8" ht="24.95" customHeight="1">
      <c r="A43" s="58"/>
      <c r="B43" s="64" t="s">
        <v>118</v>
      </c>
      <c r="C43" s="65"/>
      <c r="D43" s="66">
        <v>1</v>
      </c>
      <c r="E43" s="67" t="s">
        <v>56</v>
      </c>
      <c r="F43" s="63"/>
      <c r="G43" s="68"/>
      <c r="H43" s="60"/>
    </row>
    <row r="44" spans="1:8" ht="24.95" customHeight="1">
      <c r="A44" s="58"/>
      <c r="B44" s="64" t="s">
        <v>68</v>
      </c>
      <c r="C44" s="65"/>
      <c r="D44" s="66">
        <v>1</v>
      </c>
      <c r="E44" s="67" t="s">
        <v>56</v>
      </c>
      <c r="F44" s="63"/>
      <c r="G44" s="68"/>
      <c r="H44" s="60"/>
    </row>
    <row r="45" spans="1:8" ht="24.95" customHeight="1">
      <c r="A45" s="58"/>
      <c r="B45" s="69" t="s">
        <v>94</v>
      </c>
      <c r="C45" s="65"/>
      <c r="D45" s="66"/>
      <c r="E45" s="67"/>
      <c r="F45" s="63"/>
      <c r="G45" s="68"/>
      <c r="H45" s="60"/>
    </row>
    <row r="46" spans="1:8" ht="24.95" customHeight="1">
      <c r="A46" s="58"/>
      <c r="B46" s="69"/>
      <c r="C46" s="65"/>
      <c r="D46" s="66"/>
      <c r="E46" s="67"/>
      <c r="F46" s="63"/>
      <c r="G46" s="68"/>
      <c r="H46" s="60"/>
    </row>
    <row r="47" spans="1:8" ht="24.95" customHeight="1">
      <c r="A47" s="58"/>
      <c r="B47" s="64" t="s">
        <v>120</v>
      </c>
      <c r="C47" s="65"/>
      <c r="D47" s="66"/>
      <c r="E47" s="67"/>
      <c r="F47" s="63"/>
      <c r="G47" s="68"/>
      <c r="H47" s="60"/>
    </row>
    <row r="48" spans="1:8" ht="24.95" customHeight="1">
      <c r="A48" s="58"/>
      <c r="B48" s="64" t="s">
        <v>121</v>
      </c>
      <c r="C48" s="65" t="s">
        <v>122</v>
      </c>
      <c r="D48" s="70" t="s">
        <v>81</v>
      </c>
      <c r="E48" s="67" t="s">
        <v>40</v>
      </c>
      <c r="F48" s="63"/>
      <c r="G48" s="68"/>
      <c r="H48" s="60"/>
    </row>
    <row r="49" spans="1:8" ht="24.95" customHeight="1">
      <c r="A49" s="58"/>
      <c r="B49" s="64"/>
      <c r="C49" s="65" t="s">
        <v>123</v>
      </c>
      <c r="D49" s="70"/>
      <c r="E49" s="67"/>
      <c r="F49" s="63"/>
      <c r="G49" s="68"/>
      <c r="H49" s="60"/>
    </row>
    <row r="50" spans="1:8" ht="24.95" customHeight="1">
      <c r="A50" s="58"/>
      <c r="B50" s="64" t="s">
        <v>121</v>
      </c>
      <c r="C50" s="65" t="s">
        <v>122</v>
      </c>
      <c r="D50" s="70"/>
      <c r="E50" s="67" t="s">
        <v>40</v>
      </c>
      <c r="F50" s="63"/>
      <c r="G50" s="68"/>
      <c r="H50" s="60"/>
    </row>
    <row r="51" spans="1:8" ht="24.95" customHeight="1">
      <c r="A51" s="58"/>
      <c r="B51" s="64"/>
      <c r="C51" s="65" t="s">
        <v>123</v>
      </c>
      <c r="D51" s="70" t="s">
        <v>81</v>
      </c>
      <c r="E51" s="67"/>
      <c r="F51" s="63"/>
      <c r="G51" s="68"/>
      <c r="H51" s="60"/>
    </row>
    <row r="52" spans="1:8" ht="24.95" customHeight="1">
      <c r="A52" s="58"/>
      <c r="B52" s="64" t="s">
        <v>124</v>
      </c>
      <c r="C52" s="65" t="s">
        <v>125</v>
      </c>
      <c r="D52" s="70" t="s">
        <v>126</v>
      </c>
      <c r="E52" s="67" t="s">
        <v>128</v>
      </c>
      <c r="F52" s="63"/>
      <c r="G52" s="68"/>
      <c r="H52" s="60"/>
    </row>
    <row r="53" spans="1:8" ht="24.95" customHeight="1">
      <c r="A53" s="58"/>
      <c r="B53" s="64"/>
      <c r="C53" s="65" t="s">
        <v>119</v>
      </c>
      <c r="D53" s="70"/>
      <c r="E53" s="67"/>
      <c r="F53" s="63"/>
      <c r="G53" s="68"/>
      <c r="H53" s="60"/>
    </row>
    <row r="54" spans="1:8" ht="24.95" customHeight="1">
      <c r="A54" s="58"/>
      <c r="B54" s="64" t="s">
        <v>124</v>
      </c>
      <c r="C54" s="65" t="s">
        <v>125</v>
      </c>
      <c r="D54" s="70" t="s">
        <v>126</v>
      </c>
      <c r="E54" s="67" t="s">
        <v>128</v>
      </c>
      <c r="F54" s="63"/>
      <c r="G54" s="68"/>
      <c r="H54" s="60"/>
    </row>
    <row r="55" spans="1:8" ht="24.95" customHeight="1">
      <c r="A55" s="58"/>
      <c r="B55" s="64"/>
      <c r="C55" s="65" t="s">
        <v>129</v>
      </c>
      <c r="D55" s="70"/>
      <c r="E55" s="67"/>
      <c r="F55" s="63"/>
      <c r="G55" s="68"/>
      <c r="H55" s="60"/>
    </row>
    <row r="56" spans="1:8" ht="24.95" customHeight="1">
      <c r="A56" s="58"/>
      <c r="B56" s="64" t="s">
        <v>131</v>
      </c>
      <c r="C56" s="65"/>
      <c r="D56" s="70"/>
      <c r="E56" s="67" t="s">
        <v>85</v>
      </c>
      <c r="F56" s="63"/>
      <c r="G56" s="68"/>
      <c r="H56" s="60"/>
    </row>
    <row r="57" spans="1:8" ht="24.95" customHeight="1">
      <c r="A57" s="58"/>
      <c r="B57" s="69" t="s">
        <v>94</v>
      </c>
      <c r="C57" s="65"/>
      <c r="D57" s="70"/>
      <c r="E57" s="67"/>
      <c r="F57" s="63"/>
      <c r="G57" s="68"/>
      <c r="H57" s="60"/>
    </row>
    <row r="58" spans="1:8" ht="24.95" customHeight="1">
      <c r="A58" s="58"/>
      <c r="B58" s="69"/>
      <c r="C58" s="65"/>
      <c r="D58" s="70"/>
      <c r="E58" s="67"/>
      <c r="F58" s="63"/>
      <c r="G58" s="68"/>
      <c r="H58" s="60"/>
    </row>
    <row r="59" spans="1:8" ht="24.95" customHeight="1">
      <c r="A59" s="58"/>
      <c r="B59" s="64" t="s">
        <v>79</v>
      </c>
      <c r="C59" s="65"/>
      <c r="D59" s="70"/>
      <c r="E59" s="67"/>
      <c r="F59" s="63"/>
      <c r="G59" s="68"/>
      <c r="H59" s="60"/>
    </row>
    <row r="60" spans="1:8" ht="24.95" customHeight="1">
      <c r="A60" s="58"/>
      <c r="B60" s="64" t="s">
        <v>133</v>
      </c>
      <c r="C60" s="65" t="s">
        <v>136</v>
      </c>
      <c r="D60" s="70" t="s">
        <v>81</v>
      </c>
      <c r="E60" s="67" t="s">
        <v>40</v>
      </c>
      <c r="F60" s="63"/>
      <c r="G60" s="68"/>
      <c r="H60" s="60"/>
    </row>
    <row r="61" spans="1:8" ht="24.95" customHeight="1">
      <c r="A61" s="58"/>
      <c r="B61" s="64"/>
      <c r="C61" s="65" t="s">
        <v>138</v>
      </c>
      <c r="D61" s="70"/>
      <c r="E61" s="67"/>
      <c r="F61" s="63"/>
      <c r="G61" s="68"/>
      <c r="H61" s="60"/>
    </row>
    <row r="62" spans="1:8" ht="24.95" customHeight="1">
      <c r="A62" s="58"/>
      <c r="B62" s="69" t="s">
        <v>94</v>
      </c>
      <c r="C62" s="65"/>
      <c r="D62" s="70"/>
      <c r="E62" s="67"/>
      <c r="F62" s="63"/>
      <c r="G62" s="68"/>
      <c r="H62" s="60"/>
    </row>
    <row r="63" spans="1:8" ht="24.95" customHeight="1">
      <c r="A63" s="58"/>
      <c r="B63" s="69" t="s">
        <v>26</v>
      </c>
      <c r="C63" s="65"/>
      <c r="D63" s="70"/>
      <c r="E63" s="67"/>
      <c r="F63" s="63"/>
      <c r="G63" s="68"/>
      <c r="H63" s="60"/>
    </row>
    <row r="64" spans="1:8" ht="24.95" customHeight="1">
      <c r="A64" s="151"/>
      <c r="B64" s="151"/>
      <c r="C64" s="151"/>
      <c r="D64" s="151"/>
      <c r="E64" s="151"/>
      <c r="F64" s="151"/>
      <c r="G64" s="151"/>
      <c r="H64" s="151"/>
    </row>
    <row r="65" spans="1:8" ht="24.95" customHeight="1">
      <c r="A65" s="242" t="s">
        <v>72</v>
      </c>
      <c r="B65" s="243"/>
      <c r="C65" s="56" t="s">
        <v>59</v>
      </c>
      <c r="D65" s="56" t="s">
        <v>60</v>
      </c>
      <c r="E65" s="56" t="s">
        <v>61</v>
      </c>
      <c r="F65" s="56" t="s">
        <v>58</v>
      </c>
      <c r="G65" s="56" t="s">
        <v>63</v>
      </c>
      <c r="H65" s="57" t="s">
        <v>64</v>
      </c>
    </row>
    <row r="66" spans="1:8" ht="24.95" customHeight="1">
      <c r="A66" s="72" t="s">
        <v>139</v>
      </c>
      <c r="B66" s="73" t="s">
        <v>96</v>
      </c>
      <c r="C66" s="74"/>
      <c r="D66" s="75"/>
      <c r="E66" s="76"/>
      <c r="F66" s="77"/>
      <c r="G66" s="78"/>
      <c r="H66" s="79"/>
    </row>
    <row r="67" spans="1:8" ht="24.95" customHeight="1">
      <c r="A67" s="58"/>
      <c r="B67" s="64" t="s">
        <v>113</v>
      </c>
      <c r="C67" s="65"/>
      <c r="D67" s="70"/>
      <c r="E67" s="67"/>
      <c r="F67" s="63"/>
      <c r="G67" s="68"/>
      <c r="H67" s="60"/>
    </row>
    <row r="68" spans="1:8" ht="24.95" customHeight="1">
      <c r="A68" s="58"/>
      <c r="B68" s="64" t="s">
        <v>116</v>
      </c>
      <c r="C68" s="65" t="s">
        <v>130</v>
      </c>
      <c r="D68" s="70" t="s">
        <v>114</v>
      </c>
      <c r="E68" s="67" t="s">
        <v>101</v>
      </c>
      <c r="F68" s="63"/>
      <c r="G68" s="68"/>
      <c r="H68" s="60"/>
    </row>
    <row r="69" spans="1:8" ht="24.95" customHeight="1">
      <c r="A69" s="58"/>
      <c r="B69" s="64" t="s">
        <v>116</v>
      </c>
      <c r="C69" s="65" t="s">
        <v>140</v>
      </c>
      <c r="D69" s="70" t="s">
        <v>114</v>
      </c>
      <c r="E69" s="67" t="s">
        <v>101</v>
      </c>
      <c r="F69" s="63"/>
      <c r="G69" s="68"/>
      <c r="H69" s="60"/>
    </row>
    <row r="70" spans="1:8" ht="24.95" customHeight="1">
      <c r="A70" s="58"/>
      <c r="B70" s="64" t="s">
        <v>116</v>
      </c>
      <c r="C70" s="65" t="s">
        <v>141</v>
      </c>
      <c r="D70" s="70" t="s">
        <v>114</v>
      </c>
      <c r="E70" s="67" t="s">
        <v>89</v>
      </c>
      <c r="F70" s="63"/>
      <c r="G70" s="68"/>
      <c r="H70" s="60"/>
    </row>
    <row r="71" spans="1:8" ht="24.95" customHeight="1">
      <c r="A71" s="58"/>
      <c r="B71" s="64" t="s">
        <v>68</v>
      </c>
      <c r="C71" s="65"/>
      <c r="D71" s="66">
        <v>1</v>
      </c>
      <c r="E71" s="67" t="s">
        <v>56</v>
      </c>
      <c r="F71" s="63"/>
      <c r="G71" s="68"/>
      <c r="H71" s="60"/>
    </row>
    <row r="72" spans="1:8" ht="24.95" customHeight="1">
      <c r="A72" s="58"/>
      <c r="B72" s="69" t="s">
        <v>94</v>
      </c>
      <c r="C72" s="65"/>
      <c r="D72" s="70"/>
      <c r="E72" s="67"/>
      <c r="F72" s="63"/>
      <c r="G72" s="68"/>
      <c r="H72" s="60"/>
    </row>
    <row r="73" spans="1:8" ht="24.95" customHeight="1">
      <c r="A73" s="58"/>
      <c r="B73" s="69"/>
      <c r="C73" s="65"/>
      <c r="D73" s="70"/>
      <c r="E73" s="67"/>
      <c r="F73" s="63"/>
      <c r="G73" s="68"/>
      <c r="H73" s="60"/>
    </row>
    <row r="74" spans="1:8" ht="24.95" customHeight="1">
      <c r="A74" s="58"/>
      <c r="B74" s="64" t="s">
        <v>143</v>
      </c>
      <c r="C74" s="65"/>
      <c r="D74" s="70"/>
      <c r="E74" s="67"/>
      <c r="F74" s="63"/>
      <c r="G74" s="68"/>
      <c r="H74" s="60"/>
    </row>
    <row r="75" spans="1:8" ht="24.95" customHeight="1">
      <c r="A75" s="58"/>
      <c r="B75" s="64" t="s">
        <v>144</v>
      </c>
      <c r="C75" s="65" t="s">
        <v>122</v>
      </c>
      <c r="D75" s="70" t="s">
        <v>81</v>
      </c>
      <c r="E75" s="67" t="s">
        <v>40</v>
      </c>
      <c r="F75" s="63"/>
      <c r="G75" s="68"/>
      <c r="H75" s="60"/>
    </row>
    <row r="76" spans="1:8" ht="24.95" customHeight="1">
      <c r="A76" s="58"/>
      <c r="B76" s="64"/>
      <c r="C76" s="65" t="s">
        <v>145</v>
      </c>
      <c r="D76" s="70"/>
      <c r="E76" s="67"/>
      <c r="F76" s="63"/>
      <c r="G76" s="68"/>
      <c r="H76" s="60"/>
    </row>
    <row r="77" spans="1:8" ht="24.95" customHeight="1">
      <c r="A77" s="58"/>
      <c r="B77" s="64"/>
      <c r="C77" s="65" t="s">
        <v>146</v>
      </c>
      <c r="D77" s="70"/>
      <c r="E77" s="67"/>
      <c r="F77" s="63"/>
      <c r="G77" s="68"/>
      <c r="H77" s="60"/>
    </row>
    <row r="78" spans="1:8" ht="24.95" customHeight="1">
      <c r="A78" s="58"/>
      <c r="B78" s="64" t="s">
        <v>144</v>
      </c>
      <c r="C78" s="65" t="s">
        <v>122</v>
      </c>
      <c r="D78" s="70" t="s">
        <v>81</v>
      </c>
      <c r="E78" s="67" t="s">
        <v>40</v>
      </c>
      <c r="F78" s="63"/>
      <c r="G78" s="68"/>
      <c r="H78" s="60"/>
    </row>
    <row r="79" spans="1:8" ht="24.95" customHeight="1">
      <c r="A79" s="58"/>
      <c r="B79" s="64"/>
      <c r="C79" s="65" t="s">
        <v>145</v>
      </c>
      <c r="D79" s="70"/>
      <c r="E79" s="67"/>
      <c r="F79" s="63"/>
      <c r="G79" s="68"/>
      <c r="H79" s="60"/>
    </row>
    <row r="80" spans="1:8" ht="24.95" customHeight="1">
      <c r="A80" s="58"/>
      <c r="B80" s="64"/>
      <c r="C80" s="65" t="s">
        <v>146</v>
      </c>
      <c r="D80" s="70"/>
      <c r="E80" s="67"/>
      <c r="F80" s="63"/>
      <c r="G80" s="68"/>
      <c r="H80" s="60"/>
    </row>
    <row r="81" spans="1:8" ht="24.95" customHeight="1">
      <c r="A81" s="58"/>
      <c r="B81" s="69" t="s">
        <v>94</v>
      </c>
      <c r="C81" s="65"/>
      <c r="D81" s="70"/>
      <c r="E81" s="67"/>
      <c r="F81" s="63"/>
      <c r="G81" s="68"/>
      <c r="H81" s="60"/>
    </row>
    <row r="82" spans="1:8" ht="24.95" customHeight="1">
      <c r="A82" s="58"/>
      <c r="B82" s="64"/>
      <c r="C82" s="65"/>
      <c r="D82" s="70"/>
      <c r="E82" s="67"/>
      <c r="F82" s="63"/>
      <c r="G82" s="68"/>
      <c r="H82" s="60"/>
    </row>
    <row r="83" spans="1:8" ht="24.95" customHeight="1">
      <c r="A83" s="58"/>
      <c r="B83" s="64" t="s">
        <v>147</v>
      </c>
      <c r="C83" s="65"/>
      <c r="D83" s="70"/>
      <c r="E83" s="67"/>
      <c r="F83" s="63"/>
      <c r="G83" s="68"/>
      <c r="H83" s="60"/>
    </row>
    <row r="84" spans="1:8" ht="24.95" customHeight="1">
      <c r="A84" s="58"/>
      <c r="B84" s="64" t="s">
        <v>148</v>
      </c>
      <c r="C84" s="65" t="s">
        <v>149</v>
      </c>
      <c r="D84" s="70" t="s">
        <v>81</v>
      </c>
      <c r="E84" s="67" t="s">
        <v>40</v>
      </c>
      <c r="F84" s="63"/>
      <c r="G84" s="68"/>
      <c r="H84" s="60"/>
    </row>
    <row r="85" spans="1:8" ht="24.95" customHeight="1">
      <c r="A85" s="58"/>
      <c r="B85" s="69" t="s">
        <v>94</v>
      </c>
      <c r="C85" s="65"/>
      <c r="D85" s="70"/>
      <c r="E85" s="67"/>
      <c r="F85" s="63"/>
      <c r="G85" s="68"/>
      <c r="H85" s="60"/>
    </row>
    <row r="86" spans="1:8" ht="24.95" customHeight="1">
      <c r="A86" s="58"/>
      <c r="B86" s="69" t="s">
        <v>142</v>
      </c>
      <c r="C86" s="65"/>
      <c r="D86" s="70"/>
      <c r="E86" s="67"/>
      <c r="F86" s="63"/>
      <c r="G86" s="68"/>
      <c r="H86" s="60"/>
    </row>
    <row r="87" spans="1:8" ht="24.95" customHeight="1">
      <c r="A87" s="58"/>
      <c r="B87" s="69"/>
      <c r="C87" s="65"/>
      <c r="D87" s="70"/>
      <c r="E87" s="67"/>
      <c r="F87" s="63"/>
      <c r="G87" s="68"/>
      <c r="H87" s="60"/>
    </row>
    <row r="88" spans="1:8" ht="24.95" customHeight="1">
      <c r="A88" s="58"/>
      <c r="B88" s="69" t="s">
        <v>151</v>
      </c>
      <c r="C88" s="65"/>
      <c r="D88" s="70"/>
      <c r="E88" s="67"/>
      <c r="F88" s="63"/>
      <c r="G88" s="68"/>
      <c r="H88" s="60"/>
    </row>
    <row r="89" spans="1:8" ht="24.95" customHeight="1">
      <c r="A89" s="58"/>
      <c r="B89" s="69"/>
      <c r="C89" s="65"/>
      <c r="D89" s="70"/>
      <c r="E89" s="67"/>
      <c r="F89" s="63"/>
      <c r="G89" s="68"/>
      <c r="H89" s="60"/>
    </row>
    <row r="90" spans="1:8" ht="24.95" customHeight="1">
      <c r="A90" s="58"/>
      <c r="B90" s="69"/>
      <c r="C90" s="65"/>
      <c r="D90" s="70"/>
      <c r="E90" s="67"/>
      <c r="F90" s="63"/>
      <c r="G90" s="68"/>
      <c r="H90" s="60"/>
    </row>
    <row r="91" spans="1:8" ht="24.95" customHeight="1">
      <c r="A91" s="58"/>
      <c r="B91" s="69"/>
      <c r="C91" s="65"/>
      <c r="D91" s="70"/>
      <c r="E91" s="67"/>
      <c r="F91" s="63"/>
      <c r="G91" s="68"/>
      <c r="H91" s="60"/>
    </row>
    <row r="92" spans="1:8" ht="24.95" customHeight="1">
      <c r="A92" s="58"/>
      <c r="B92" s="69"/>
      <c r="C92" s="65"/>
      <c r="D92" s="70"/>
      <c r="E92" s="67"/>
      <c r="F92" s="63"/>
      <c r="G92" s="68"/>
      <c r="H92" s="60"/>
    </row>
    <row r="93" spans="1:8" ht="24.95" customHeight="1">
      <c r="A93" s="58"/>
      <c r="B93" s="69"/>
      <c r="C93" s="65"/>
      <c r="D93" s="70"/>
      <c r="E93" s="67"/>
      <c r="F93" s="63"/>
      <c r="G93" s="68"/>
      <c r="H93" s="60"/>
    </row>
    <row r="94" spans="1:8" ht="24.95" customHeight="1">
      <c r="A94" s="58"/>
      <c r="B94" s="69"/>
      <c r="C94" s="65"/>
      <c r="D94" s="70"/>
      <c r="E94" s="67"/>
      <c r="F94" s="63"/>
      <c r="G94" s="68"/>
      <c r="H94" s="60"/>
    </row>
    <row r="95" spans="1:8" ht="24.95" customHeight="1">
      <c r="A95" s="58"/>
      <c r="B95" s="69"/>
      <c r="C95" s="65"/>
      <c r="D95" s="70"/>
      <c r="E95" s="67"/>
      <c r="F95" s="63"/>
      <c r="G95" s="68"/>
      <c r="H95" s="60"/>
    </row>
    <row r="96" spans="1:8" ht="24.95" customHeight="1">
      <c r="A96" s="151"/>
      <c r="B96" s="151"/>
      <c r="C96" s="151"/>
      <c r="D96" s="151"/>
      <c r="E96" s="151"/>
      <c r="F96" s="151"/>
      <c r="G96" s="151"/>
      <c r="H96" s="151"/>
    </row>
    <row r="97" spans="1:8" ht="24.95" customHeight="1">
      <c r="A97" s="242" t="s">
        <v>72</v>
      </c>
      <c r="B97" s="243"/>
      <c r="C97" s="56" t="s">
        <v>59</v>
      </c>
      <c r="D97" s="56" t="s">
        <v>60</v>
      </c>
      <c r="E97" s="56" t="s">
        <v>61</v>
      </c>
      <c r="F97" s="56" t="s">
        <v>58</v>
      </c>
      <c r="G97" s="56" t="s">
        <v>63</v>
      </c>
      <c r="H97" s="57" t="s">
        <v>64</v>
      </c>
    </row>
    <row r="98" spans="1:8" ht="24.95" customHeight="1">
      <c r="A98" s="72" t="s">
        <v>152</v>
      </c>
      <c r="B98" s="73" t="s">
        <v>153</v>
      </c>
      <c r="C98" s="74"/>
      <c r="D98" s="75"/>
      <c r="E98" s="76"/>
      <c r="F98" s="77"/>
      <c r="G98" s="78"/>
      <c r="H98" s="79"/>
    </row>
    <row r="99" spans="1:8" ht="24.95" customHeight="1">
      <c r="A99" s="58"/>
      <c r="B99" s="64" t="s">
        <v>155</v>
      </c>
      <c r="C99" s="65" t="s">
        <v>156</v>
      </c>
      <c r="D99" s="70" t="s">
        <v>81</v>
      </c>
      <c r="E99" s="67" t="s">
        <v>109</v>
      </c>
      <c r="F99" s="63"/>
      <c r="G99" s="68"/>
      <c r="H99" s="60" t="s">
        <v>157</v>
      </c>
    </row>
    <row r="100" spans="1:8" ht="24.95" customHeight="1">
      <c r="A100" s="58"/>
      <c r="B100" s="64" t="s">
        <v>160</v>
      </c>
      <c r="C100" s="65" t="s">
        <v>159</v>
      </c>
      <c r="D100" s="70" t="s">
        <v>81</v>
      </c>
      <c r="E100" s="67" t="s">
        <v>109</v>
      </c>
      <c r="F100" s="63"/>
      <c r="G100" s="68"/>
      <c r="H100" s="60" t="s">
        <v>157</v>
      </c>
    </row>
    <row r="101" spans="1:8" ht="24.95" customHeight="1">
      <c r="A101" s="58"/>
      <c r="B101" s="64" t="s">
        <v>161</v>
      </c>
      <c r="C101" s="71" t="s">
        <v>162</v>
      </c>
      <c r="D101" s="70" t="s">
        <v>81</v>
      </c>
      <c r="E101" s="67" t="s">
        <v>89</v>
      </c>
      <c r="F101" s="63"/>
      <c r="G101" s="68"/>
      <c r="H101" s="60" t="s">
        <v>157</v>
      </c>
    </row>
    <row r="102" spans="1:8" ht="24.95" customHeight="1">
      <c r="A102" s="58"/>
      <c r="B102" s="64" t="s">
        <v>163</v>
      </c>
      <c r="C102" s="65" t="s">
        <v>127</v>
      </c>
      <c r="D102" s="70" t="s">
        <v>81</v>
      </c>
      <c r="E102" s="67" t="s">
        <v>89</v>
      </c>
      <c r="F102" s="63"/>
      <c r="G102" s="68"/>
      <c r="H102" s="60" t="s">
        <v>157</v>
      </c>
    </row>
    <row r="103" spans="1:8" ht="24.95" customHeight="1">
      <c r="A103" s="58"/>
      <c r="B103" s="64" t="s">
        <v>164</v>
      </c>
      <c r="C103" s="71" t="s">
        <v>165</v>
      </c>
      <c r="D103" s="70" t="s">
        <v>81</v>
      </c>
      <c r="E103" s="67" t="s">
        <v>109</v>
      </c>
      <c r="F103" s="63"/>
      <c r="G103" s="68"/>
      <c r="H103" s="60" t="s">
        <v>157</v>
      </c>
    </row>
    <row r="104" spans="1:8" ht="24.95" customHeight="1">
      <c r="A104" s="58"/>
      <c r="B104" s="69" t="s">
        <v>166</v>
      </c>
      <c r="C104" s="65"/>
      <c r="D104" s="70"/>
      <c r="E104" s="67"/>
      <c r="F104" s="63"/>
      <c r="G104" s="68"/>
      <c r="H104" s="60"/>
    </row>
    <row r="105" spans="1:8" ht="24.95" customHeight="1">
      <c r="A105" s="58"/>
      <c r="B105" s="69"/>
      <c r="C105" s="65"/>
      <c r="D105" s="70"/>
      <c r="E105" s="67"/>
      <c r="F105" s="63"/>
      <c r="G105" s="68"/>
      <c r="H105" s="60"/>
    </row>
    <row r="106" spans="1:8" ht="24.95" customHeight="1">
      <c r="A106" s="58" t="s">
        <v>135</v>
      </c>
      <c r="B106" s="64" t="s">
        <v>167</v>
      </c>
      <c r="C106" s="65"/>
      <c r="D106" s="70"/>
      <c r="E106" s="67"/>
      <c r="F106" s="63"/>
      <c r="G106" s="68"/>
      <c r="H106" s="60"/>
    </row>
    <row r="107" spans="1:8" ht="24.95" customHeight="1">
      <c r="A107" s="58"/>
      <c r="B107" s="64" t="s">
        <v>168</v>
      </c>
      <c r="C107" s="65" t="s">
        <v>169</v>
      </c>
      <c r="D107" s="70" t="s">
        <v>81</v>
      </c>
      <c r="E107" s="67" t="s">
        <v>109</v>
      </c>
      <c r="F107" s="63"/>
      <c r="G107" s="68"/>
      <c r="H107" s="60" t="s">
        <v>157</v>
      </c>
    </row>
    <row r="108" spans="1:8" ht="24.95" customHeight="1">
      <c r="A108" s="58"/>
      <c r="B108" s="64" t="s">
        <v>170</v>
      </c>
      <c r="C108" s="65" t="s">
        <v>159</v>
      </c>
      <c r="D108" s="70" t="s">
        <v>81</v>
      </c>
      <c r="E108" s="67" t="s">
        <v>109</v>
      </c>
      <c r="F108" s="63"/>
      <c r="G108" s="68"/>
      <c r="H108" s="60" t="s">
        <v>157</v>
      </c>
    </row>
    <row r="109" spans="1:8" ht="24.95" customHeight="1">
      <c r="A109" s="58"/>
      <c r="B109" s="64" t="s">
        <v>137</v>
      </c>
      <c r="C109" s="71" t="s">
        <v>171</v>
      </c>
      <c r="D109" s="70" t="s">
        <v>172</v>
      </c>
      <c r="E109" s="67" t="s">
        <v>89</v>
      </c>
      <c r="F109" s="63"/>
      <c r="G109" s="68"/>
      <c r="H109" s="60" t="s">
        <v>157</v>
      </c>
    </row>
    <row r="110" spans="1:8" ht="24.95" customHeight="1">
      <c r="A110" s="58"/>
      <c r="B110" s="69" t="s">
        <v>173</v>
      </c>
      <c r="C110" s="65"/>
      <c r="D110" s="70"/>
      <c r="E110" s="67"/>
      <c r="F110" s="63"/>
      <c r="G110" s="68"/>
      <c r="H110" s="60"/>
    </row>
    <row r="111" spans="1:8" ht="24.95" customHeight="1">
      <c r="A111" s="58"/>
      <c r="B111" s="64"/>
      <c r="C111" s="65"/>
      <c r="D111" s="70"/>
      <c r="E111" s="67"/>
      <c r="F111" s="63"/>
      <c r="G111" s="68"/>
      <c r="H111" s="60"/>
    </row>
    <row r="112" spans="1:8" ht="24.95" customHeight="1">
      <c r="A112" s="58" t="s">
        <v>174</v>
      </c>
      <c r="B112" s="64" t="s">
        <v>87</v>
      </c>
      <c r="C112" s="65"/>
      <c r="D112" s="70"/>
      <c r="E112" s="67"/>
      <c r="F112" s="63"/>
      <c r="G112" s="68"/>
      <c r="H112" s="60"/>
    </row>
    <row r="113" spans="1:8" ht="24.95" customHeight="1">
      <c r="A113" s="58"/>
      <c r="B113" s="64" t="s">
        <v>176</v>
      </c>
      <c r="C113" s="65" t="s">
        <v>156</v>
      </c>
      <c r="D113" s="66">
        <v>1</v>
      </c>
      <c r="E113" s="67" t="s">
        <v>56</v>
      </c>
      <c r="F113" s="63"/>
      <c r="G113" s="68"/>
      <c r="H113" s="60"/>
    </row>
    <row r="114" spans="1:8" ht="24.95" customHeight="1">
      <c r="A114" s="58"/>
      <c r="B114" s="69" t="s">
        <v>177</v>
      </c>
      <c r="C114" s="65"/>
      <c r="D114" s="70"/>
      <c r="E114" s="67"/>
      <c r="F114" s="63"/>
      <c r="G114" s="68"/>
      <c r="H114" s="60"/>
    </row>
    <row r="115" spans="1:8" ht="24.95" customHeight="1">
      <c r="A115" s="58"/>
      <c r="B115" s="64"/>
      <c r="C115" s="65"/>
      <c r="D115" s="70"/>
      <c r="E115" s="67"/>
      <c r="F115" s="63"/>
      <c r="G115" s="68"/>
      <c r="H115" s="60"/>
    </row>
    <row r="116" spans="1:8" ht="22.5">
      <c r="A116" s="58" t="s">
        <v>178</v>
      </c>
      <c r="B116" s="59" t="s">
        <v>25</v>
      </c>
      <c r="C116" s="147" t="s">
        <v>4</v>
      </c>
      <c r="D116" s="82">
        <v>1</v>
      </c>
      <c r="E116" s="62" t="s">
        <v>56</v>
      </c>
      <c r="F116" s="63"/>
      <c r="G116" s="63"/>
      <c r="H116" s="60"/>
    </row>
    <row r="117" spans="1:8" ht="24.95" customHeight="1">
      <c r="A117" s="58"/>
      <c r="B117" s="64"/>
      <c r="C117" s="65"/>
      <c r="D117" s="70"/>
      <c r="E117" s="67"/>
      <c r="F117" s="63"/>
      <c r="G117" s="68"/>
      <c r="H117" s="60"/>
    </row>
    <row r="118" spans="1:8" ht="24.95" customHeight="1">
      <c r="A118" s="58">
        <v>8</v>
      </c>
      <c r="B118" s="83" t="s">
        <v>230</v>
      </c>
      <c r="C118" s="81" t="s">
        <v>179</v>
      </c>
      <c r="D118" s="66"/>
      <c r="E118" s="67"/>
      <c r="F118" s="63"/>
      <c r="G118" s="68"/>
      <c r="H118" s="60"/>
    </row>
    <row r="119" spans="1:8" ht="24.95" customHeight="1">
      <c r="A119" s="58"/>
      <c r="B119" s="64"/>
      <c r="C119" s="81" t="s">
        <v>180</v>
      </c>
      <c r="D119" s="66">
        <v>1</v>
      </c>
      <c r="E119" s="67" t="s">
        <v>181</v>
      </c>
      <c r="F119" s="84"/>
      <c r="G119" s="85"/>
      <c r="H119" s="86"/>
    </row>
    <row r="120" spans="1:8" ht="24.95" customHeight="1">
      <c r="A120" s="58"/>
      <c r="B120" s="64"/>
      <c r="C120" s="81" t="s">
        <v>13</v>
      </c>
      <c r="D120" s="66">
        <v>1</v>
      </c>
      <c r="E120" s="67" t="s">
        <v>181</v>
      </c>
      <c r="F120" s="84"/>
      <c r="G120" s="85"/>
      <c r="H120" s="86"/>
    </row>
    <row r="121" spans="1:8" ht="24.95" customHeight="1">
      <c r="A121" s="58"/>
      <c r="B121" s="64"/>
      <c r="C121" s="81" t="s">
        <v>182</v>
      </c>
      <c r="D121" s="66">
        <v>1</v>
      </c>
      <c r="E121" s="67" t="s">
        <v>181</v>
      </c>
      <c r="F121" s="84"/>
      <c r="G121" s="85"/>
      <c r="H121" s="86"/>
    </row>
    <row r="122" spans="1:8" ht="24.95" customHeight="1">
      <c r="A122" s="58"/>
      <c r="B122" s="64"/>
      <c r="C122" s="81" t="s">
        <v>31</v>
      </c>
      <c r="D122" s="66">
        <v>1</v>
      </c>
      <c r="E122" s="67" t="s">
        <v>181</v>
      </c>
      <c r="F122" s="84"/>
      <c r="G122" s="85"/>
      <c r="H122" s="86"/>
    </row>
    <row r="123" spans="1:8" ht="24.95" customHeight="1">
      <c r="A123" s="58"/>
      <c r="B123" s="69" t="s">
        <v>83</v>
      </c>
      <c r="C123" s="65"/>
      <c r="D123" s="70"/>
      <c r="E123" s="67"/>
      <c r="F123" s="63"/>
      <c r="G123" s="68"/>
      <c r="H123" s="60"/>
    </row>
    <row r="124" spans="1:8" ht="24.95" customHeight="1">
      <c r="A124" s="58"/>
      <c r="B124" s="64"/>
      <c r="C124" s="65"/>
      <c r="D124" s="70"/>
      <c r="E124" s="67"/>
      <c r="F124" s="63"/>
      <c r="G124" s="68"/>
      <c r="H124" s="60"/>
    </row>
    <row r="125" spans="1:8" ht="24.95" customHeight="1">
      <c r="A125" s="58"/>
      <c r="B125" s="69" t="s">
        <v>183</v>
      </c>
      <c r="C125" s="65"/>
      <c r="D125" s="70"/>
      <c r="E125" s="67"/>
      <c r="F125" s="63"/>
      <c r="G125" s="68"/>
      <c r="H125" s="60"/>
    </row>
    <row r="126" spans="1:8" ht="24" customHeight="1">
      <c r="A126" s="134"/>
      <c r="B126" s="135"/>
      <c r="C126" s="128"/>
      <c r="D126" s="136"/>
      <c r="E126" s="137"/>
      <c r="F126" s="131"/>
      <c r="G126" s="132"/>
      <c r="H126" s="133"/>
    </row>
    <row r="127" spans="1:8" ht="24.95" customHeight="1">
      <c r="A127" s="151"/>
      <c r="B127" s="151"/>
      <c r="C127" s="151"/>
      <c r="D127" s="151"/>
      <c r="E127" s="151"/>
      <c r="F127" s="151"/>
      <c r="G127" s="151"/>
      <c r="H127" s="151"/>
    </row>
    <row r="128" spans="1:8" ht="24.95" customHeight="1">
      <c r="A128" s="242" t="s">
        <v>72</v>
      </c>
      <c r="B128" s="243"/>
      <c r="C128" s="56" t="s">
        <v>59</v>
      </c>
      <c r="D128" s="56" t="s">
        <v>60</v>
      </c>
      <c r="E128" s="56" t="s">
        <v>61</v>
      </c>
      <c r="F128" s="56" t="s">
        <v>58</v>
      </c>
      <c r="G128" s="56" t="s">
        <v>63</v>
      </c>
      <c r="H128" s="57" t="s">
        <v>64</v>
      </c>
    </row>
    <row r="129" spans="1:8" ht="24" customHeight="1">
      <c r="A129" s="134"/>
      <c r="B129" s="127" t="s">
        <v>231</v>
      </c>
      <c r="C129" s="139"/>
      <c r="D129" s="140"/>
      <c r="E129" s="141"/>
      <c r="F129" s="131"/>
      <c r="G129" s="132"/>
      <c r="H129" s="133"/>
    </row>
    <row r="130" spans="1:8" ht="24" customHeight="1">
      <c r="A130" s="134"/>
      <c r="B130" s="127" t="s">
        <v>232</v>
      </c>
      <c r="C130" s="139"/>
      <c r="D130" s="129">
        <v>1</v>
      </c>
      <c r="E130" s="130" t="s">
        <v>181</v>
      </c>
      <c r="F130" s="131"/>
      <c r="G130" s="132"/>
      <c r="H130" s="133"/>
    </row>
    <row r="131" spans="1:8" ht="24" customHeight="1">
      <c r="A131" s="134"/>
      <c r="B131" s="127" t="s">
        <v>233</v>
      </c>
      <c r="C131" s="139"/>
      <c r="D131" s="129">
        <v>1</v>
      </c>
      <c r="E131" s="130" t="s">
        <v>181</v>
      </c>
      <c r="F131" s="131"/>
      <c r="G131" s="132"/>
      <c r="H131" s="133"/>
    </row>
    <row r="132" spans="1:8" ht="24" customHeight="1">
      <c r="A132" s="134"/>
      <c r="B132" s="127" t="s">
        <v>234</v>
      </c>
      <c r="C132" s="139"/>
      <c r="D132" s="129">
        <v>1</v>
      </c>
      <c r="E132" s="130" t="s">
        <v>181</v>
      </c>
      <c r="F132" s="131"/>
      <c r="G132" s="132"/>
      <c r="H132" s="133"/>
    </row>
    <row r="133" spans="1:8" ht="24" customHeight="1">
      <c r="A133" s="134"/>
      <c r="B133" s="127"/>
      <c r="C133" s="139"/>
      <c r="D133" s="129"/>
      <c r="E133" s="130"/>
      <c r="F133" s="131"/>
      <c r="G133" s="132"/>
      <c r="H133" s="133"/>
    </row>
    <row r="134" spans="1:8" s="145" customFormat="1" ht="24.95" customHeight="1">
      <c r="A134" s="138"/>
      <c r="B134" s="127"/>
      <c r="C134" s="139"/>
      <c r="D134" s="140"/>
      <c r="E134" s="141"/>
      <c r="F134" s="142"/>
      <c r="G134" s="143"/>
      <c r="H134" s="144"/>
    </row>
    <row r="135" spans="1:8" s="145" customFormat="1" ht="24.95" customHeight="1">
      <c r="A135" s="138"/>
      <c r="B135" s="146"/>
      <c r="C135" s="139"/>
      <c r="D135" s="140"/>
      <c r="E135" s="141"/>
      <c r="F135" s="142"/>
      <c r="G135" s="143"/>
      <c r="H135" s="144"/>
    </row>
    <row r="136" spans="1:8" s="145" customFormat="1" ht="24.95" customHeight="1">
      <c r="A136" s="138"/>
      <c r="B136" s="146"/>
      <c r="C136" s="139"/>
      <c r="D136" s="140"/>
      <c r="E136" s="141"/>
      <c r="F136" s="142"/>
      <c r="G136" s="143"/>
      <c r="H136" s="144"/>
    </row>
    <row r="137" spans="1:8" s="145" customFormat="1" ht="24.95" customHeight="1">
      <c r="A137" s="138"/>
      <c r="B137" s="146"/>
      <c r="C137" s="139"/>
      <c r="D137" s="140"/>
      <c r="E137" s="141"/>
      <c r="F137" s="142"/>
      <c r="G137" s="143"/>
      <c r="H137" s="144"/>
    </row>
    <row r="138" spans="1:8" s="145" customFormat="1" ht="24.95" customHeight="1">
      <c r="A138" s="138"/>
      <c r="B138" s="146"/>
      <c r="C138" s="139"/>
      <c r="D138" s="140"/>
      <c r="E138" s="141"/>
      <c r="F138" s="142"/>
      <c r="G138" s="143"/>
      <c r="H138" s="144"/>
    </row>
    <row r="139" spans="1:8" s="145" customFormat="1" ht="24.95" customHeight="1">
      <c r="A139" s="138"/>
      <c r="B139" s="146"/>
      <c r="C139" s="139"/>
      <c r="D139" s="140"/>
      <c r="E139" s="141"/>
      <c r="F139" s="142"/>
      <c r="G139" s="143"/>
      <c r="H139" s="144"/>
    </row>
    <row r="140" spans="1:8" s="145" customFormat="1" ht="24.95" customHeight="1">
      <c r="A140" s="138"/>
      <c r="B140" s="146"/>
      <c r="C140" s="139"/>
      <c r="D140" s="140"/>
      <c r="E140" s="141"/>
      <c r="F140" s="142"/>
      <c r="G140" s="143"/>
      <c r="H140" s="144"/>
    </row>
    <row r="141" spans="1:8" s="145" customFormat="1" ht="24.95" customHeight="1">
      <c r="A141" s="138"/>
      <c r="B141" s="146"/>
      <c r="C141" s="139"/>
      <c r="D141" s="140"/>
      <c r="E141" s="141"/>
      <c r="F141" s="142"/>
      <c r="G141" s="143"/>
      <c r="H141" s="144"/>
    </row>
    <row r="142" spans="1:8" s="145" customFormat="1" ht="24.95" customHeight="1">
      <c r="A142" s="138"/>
      <c r="B142" s="146"/>
      <c r="C142" s="139"/>
      <c r="D142" s="140"/>
      <c r="E142" s="141"/>
      <c r="F142" s="142"/>
      <c r="G142" s="143"/>
      <c r="H142" s="144"/>
    </row>
    <row r="143" spans="1:8" s="145" customFormat="1" ht="24.95" customHeight="1">
      <c r="A143" s="138"/>
      <c r="B143" s="146"/>
      <c r="C143" s="139"/>
      <c r="D143" s="140"/>
      <c r="E143" s="141"/>
      <c r="F143" s="142"/>
      <c r="G143" s="143"/>
      <c r="H143" s="144"/>
    </row>
    <row r="144" spans="1:8" s="145" customFormat="1" ht="24.95" customHeight="1">
      <c r="A144" s="138"/>
      <c r="B144" s="146"/>
      <c r="C144" s="139"/>
      <c r="D144" s="140"/>
      <c r="E144" s="141"/>
      <c r="F144" s="142"/>
      <c r="G144" s="143"/>
      <c r="H144" s="144"/>
    </row>
    <row r="145" spans="1:8" s="145" customFormat="1" ht="24.95" customHeight="1">
      <c r="A145" s="138"/>
      <c r="B145" s="146"/>
      <c r="C145" s="139"/>
      <c r="D145" s="140"/>
      <c r="E145" s="141"/>
      <c r="F145" s="142"/>
      <c r="G145" s="143"/>
      <c r="H145" s="144"/>
    </row>
    <row r="146" spans="1:8" s="145" customFormat="1" ht="24.95" customHeight="1">
      <c r="A146" s="138"/>
      <c r="B146" s="146"/>
      <c r="C146" s="139"/>
      <c r="D146" s="140"/>
      <c r="E146" s="141"/>
      <c r="F146" s="142"/>
      <c r="G146" s="143"/>
      <c r="H146" s="144"/>
    </row>
    <row r="147" spans="1:8" s="145" customFormat="1" ht="24.95" customHeight="1">
      <c r="A147" s="138"/>
      <c r="B147" s="146"/>
      <c r="C147" s="139"/>
      <c r="D147" s="140"/>
      <c r="E147" s="141"/>
      <c r="F147" s="142"/>
      <c r="G147" s="143"/>
      <c r="H147" s="144"/>
    </row>
    <row r="148" spans="1:8" s="145" customFormat="1" ht="24.95" customHeight="1">
      <c r="A148" s="138"/>
      <c r="B148" s="146"/>
      <c r="C148" s="139"/>
      <c r="D148" s="140"/>
      <c r="E148" s="141"/>
      <c r="F148" s="142"/>
      <c r="G148" s="143"/>
      <c r="H148" s="144"/>
    </row>
    <row r="149" spans="1:8" s="145" customFormat="1" ht="24.95" customHeight="1">
      <c r="A149" s="138"/>
      <c r="B149" s="146"/>
      <c r="C149" s="139"/>
      <c r="D149" s="140"/>
      <c r="E149" s="141"/>
      <c r="F149" s="142"/>
      <c r="G149" s="143"/>
      <c r="H149" s="144"/>
    </row>
    <row r="150" spans="1:8" s="145" customFormat="1" ht="24.95" customHeight="1">
      <c r="A150" s="138"/>
      <c r="B150" s="146"/>
      <c r="C150" s="139"/>
      <c r="D150" s="140"/>
      <c r="E150" s="141"/>
      <c r="F150" s="142"/>
      <c r="G150" s="143"/>
      <c r="H150" s="144"/>
    </row>
    <row r="151" spans="1:8" s="145" customFormat="1" ht="24.95" customHeight="1">
      <c r="A151" s="138"/>
      <c r="B151" s="146"/>
      <c r="C151" s="139"/>
      <c r="D151" s="140"/>
      <c r="E151" s="141"/>
      <c r="F151" s="142"/>
      <c r="G151" s="143"/>
      <c r="H151" s="144"/>
    </row>
    <row r="152" spans="1:8" s="145" customFormat="1" ht="24.95" customHeight="1">
      <c r="A152" s="138"/>
      <c r="B152" s="146"/>
      <c r="C152" s="139"/>
      <c r="D152" s="140"/>
      <c r="E152" s="141"/>
      <c r="F152" s="142"/>
      <c r="G152" s="143"/>
      <c r="H152" s="144"/>
    </row>
    <row r="153" spans="1:8" s="145" customFormat="1" ht="24.95" customHeight="1">
      <c r="A153" s="138"/>
      <c r="B153" s="146"/>
      <c r="C153" s="139"/>
      <c r="D153" s="140"/>
      <c r="E153" s="141"/>
      <c r="F153" s="142"/>
      <c r="G153" s="143"/>
      <c r="H153" s="144"/>
    </row>
    <row r="154" spans="1:8" s="145" customFormat="1" ht="24.95" customHeight="1">
      <c r="A154" s="138"/>
      <c r="B154" s="146"/>
      <c r="C154" s="139"/>
      <c r="D154" s="140"/>
      <c r="E154" s="141"/>
      <c r="F154" s="142"/>
      <c r="G154" s="143"/>
      <c r="H154" s="144"/>
    </row>
    <row r="155" spans="1:8" s="145" customFormat="1" ht="24.95" customHeight="1">
      <c r="A155" s="138"/>
      <c r="B155" s="146"/>
      <c r="C155" s="139"/>
      <c r="D155" s="140"/>
      <c r="E155" s="141"/>
      <c r="F155" s="142"/>
      <c r="G155" s="143"/>
      <c r="H155" s="144"/>
    </row>
    <row r="156" spans="1:8" ht="24" customHeight="1">
      <c r="H156" s="87"/>
    </row>
    <row r="157" spans="1:8" ht="24" customHeight="1">
      <c r="H157" s="87"/>
    </row>
    <row r="158" spans="1:8" ht="24" customHeight="1">
      <c r="H158" s="87"/>
    </row>
    <row r="159" spans="1:8" ht="24" customHeight="1">
      <c r="H159" s="87"/>
    </row>
    <row r="160" spans="1:8" ht="24" customHeight="1">
      <c r="H160" s="87"/>
    </row>
    <row r="161" spans="8:8" ht="24" customHeight="1">
      <c r="H161" s="87"/>
    </row>
    <row r="162" spans="8:8" ht="24" customHeight="1">
      <c r="H162" s="87"/>
    </row>
    <row r="163" spans="8:8" ht="24" customHeight="1">
      <c r="H163" s="87"/>
    </row>
    <row r="164" spans="8:8" ht="24" customHeight="1">
      <c r="H164" s="87"/>
    </row>
    <row r="165" spans="8:8" ht="24" customHeight="1">
      <c r="H165" s="87"/>
    </row>
    <row r="166" spans="8:8" ht="24" customHeight="1">
      <c r="H166" s="87"/>
    </row>
    <row r="167" spans="8:8" ht="24" customHeight="1">
      <c r="H167" s="87"/>
    </row>
    <row r="168" spans="8:8" ht="24" customHeight="1">
      <c r="H168" s="87"/>
    </row>
    <row r="169" spans="8:8" ht="24" customHeight="1">
      <c r="H169" s="87"/>
    </row>
    <row r="170" spans="8:8" ht="24" customHeight="1">
      <c r="H170" s="87"/>
    </row>
    <row r="171" spans="8:8" ht="24" customHeight="1">
      <c r="H171" s="87"/>
    </row>
    <row r="172" spans="8:8" ht="24" customHeight="1">
      <c r="H172" s="87"/>
    </row>
    <row r="173" spans="8:8" ht="24" customHeight="1">
      <c r="H173" s="87"/>
    </row>
    <row r="174" spans="8:8" ht="24" customHeight="1">
      <c r="H174" s="87"/>
    </row>
    <row r="175" spans="8:8" ht="24" customHeight="1">
      <c r="H175" s="87"/>
    </row>
    <row r="176" spans="8:8" ht="24" customHeight="1">
      <c r="H176" s="87"/>
    </row>
    <row r="177" spans="8:8" ht="24" customHeight="1">
      <c r="H177" s="87"/>
    </row>
    <row r="178" spans="8:8" ht="24" customHeight="1">
      <c r="H178" s="87"/>
    </row>
    <row r="179" spans="8:8" ht="24" customHeight="1">
      <c r="H179" s="87"/>
    </row>
    <row r="180" spans="8:8" ht="24" customHeight="1">
      <c r="H180" s="87"/>
    </row>
    <row r="181" spans="8:8" ht="24" customHeight="1">
      <c r="H181" s="87"/>
    </row>
    <row r="182" spans="8:8" ht="24" customHeight="1">
      <c r="H182" s="87"/>
    </row>
    <row r="183" spans="8:8" ht="24" customHeight="1">
      <c r="H183" s="87"/>
    </row>
    <row r="184" spans="8:8" ht="24" customHeight="1">
      <c r="H184" s="87"/>
    </row>
    <row r="185" spans="8:8" ht="24" customHeight="1">
      <c r="H185" s="87"/>
    </row>
    <row r="186" spans="8:8" ht="24" customHeight="1">
      <c r="H186" s="87"/>
    </row>
    <row r="187" spans="8:8" ht="24" customHeight="1">
      <c r="H187" s="87"/>
    </row>
    <row r="188" spans="8:8" ht="24" customHeight="1">
      <c r="H188" s="87"/>
    </row>
    <row r="189" spans="8:8" ht="24" customHeight="1">
      <c r="H189" s="87"/>
    </row>
    <row r="190" spans="8:8" ht="24" customHeight="1">
      <c r="H190" s="87"/>
    </row>
    <row r="191" spans="8:8" ht="24" customHeight="1">
      <c r="H191" s="87"/>
    </row>
    <row r="192" spans="8:8" ht="24" customHeight="1">
      <c r="H192" s="87"/>
    </row>
    <row r="193" spans="8:8" ht="24" customHeight="1">
      <c r="H193" s="87"/>
    </row>
    <row r="194" spans="8:8" ht="24" customHeight="1">
      <c r="H194" s="87"/>
    </row>
    <row r="195" spans="8:8" ht="24" customHeight="1">
      <c r="H195" s="87"/>
    </row>
    <row r="196" spans="8:8" ht="24" customHeight="1">
      <c r="H196" s="87"/>
    </row>
    <row r="197" spans="8:8" ht="24" customHeight="1">
      <c r="H197" s="87"/>
    </row>
    <row r="198" spans="8:8" ht="24" customHeight="1">
      <c r="H198" s="87"/>
    </row>
    <row r="199" spans="8:8" ht="24" customHeight="1">
      <c r="H199" s="87"/>
    </row>
    <row r="200" spans="8:8" ht="24" customHeight="1">
      <c r="H200" s="87"/>
    </row>
    <row r="201" spans="8:8" ht="24" customHeight="1">
      <c r="H201" s="87"/>
    </row>
    <row r="202" spans="8:8" ht="24" customHeight="1">
      <c r="H202" s="87"/>
    </row>
    <row r="203" spans="8:8" ht="24" customHeight="1">
      <c r="H203" s="87"/>
    </row>
    <row r="204" spans="8:8" ht="24" customHeight="1">
      <c r="H204" s="87"/>
    </row>
    <row r="205" spans="8:8" ht="24" customHeight="1">
      <c r="H205" s="87"/>
    </row>
    <row r="206" spans="8:8" ht="24" customHeight="1">
      <c r="H206" s="87"/>
    </row>
    <row r="207" spans="8:8" ht="24" customHeight="1">
      <c r="H207" s="87"/>
    </row>
    <row r="208" spans="8:8" ht="24" customHeight="1">
      <c r="H208" s="87"/>
    </row>
    <row r="209" spans="8:8" ht="24" customHeight="1">
      <c r="H209" s="87"/>
    </row>
    <row r="210" spans="8:8" ht="24" customHeight="1">
      <c r="H210" s="87"/>
    </row>
    <row r="211" spans="8:8" ht="24" customHeight="1">
      <c r="H211" s="87"/>
    </row>
    <row r="212" spans="8:8" ht="24" customHeight="1">
      <c r="H212" s="87"/>
    </row>
    <row r="213" spans="8:8" ht="24" customHeight="1">
      <c r="H213" s="87"/>
    </row>
    <row r="214" spans="8:8" ht="24" customHeight="1">
      <c r="H214" s="87"/>
    </row>
    <row r="215" spans="8:8" ht="24" customHeight="1">
      <c r="H215" s="87"/>
    </row>
    <row r="216" spans="8:8" ht="24" customHeight="1">
      <c r="H216" s="87"/>
    </row>
    <row r="217" spans="8:8" ht="24" customHeight="1">
      <c r="H217" s="87"/>
    </row>
    <row r="218" spans="8:8" ht="24" customHeight="1">
      <c r="H218" s="87"/>
    </row>
    <row r="219" spans="8:8" ht="24" customHeight="1">
      <c r="H219" s="87"/>
    </row>
    <row r="220" spans="8:8" ht="24" customHeight="1">
      <c r="H220" s="87"/>
    </row>
    <row r="221" spans="8:8" ht="24" customHeight="1">
      <c r="H221" s="87"/>
    </row>
    <row r="222" spans="8:8" ht="24" customHeight="1">
      <c r="H222" s="87"/>
    </row>
    <row r="223" spans="8:8" ht="24" customHeight="1">
      <c r="H223" s="87"/>
    </row>
    <row r="224" spans="8:8" ht="24" customHeight="1">
      <c r="H224" s="87"/>
    </row>
    <row r="225" spans="8:8" ht="24" customHeight="1">
      <c r="H225" s="87"/>
    </row>
    <row r="226" spans="8:8" ht="24" customHeight="1">
      <c r="H226" s="87"/>
    </row>
    <row r="227" spans="8:8" ht="24" customHeight="1">
      <c r="H227" s="87"/>
    </row>
    <row r="228" spans="8:8" ht="24" customHeight="1">
      <c r="H228" s="87"/>
    </row>
    <row r="229" spans="8:8" ht="24" customHeight="1">
      <c r="H229" s="87"/>
    </row>
    <row r="230" spans="8:8" ht="24" customHeight="1">
      <c r="H230" s="87"/>
    </row>
    <row r="231" spans="8:8" ht="24" customHeight="1">
      <c r="H231" s="87"/>
    </row>
    <row r="232" spans="8:8" ht="24" customHeight="1">
      <c r="H232" s="87"/>
    </row>
    <row r="233" spans="8:8" ht="24" customHeight="1">
      <c r="H233" s="87"/>
    </row>
    <row r="234" spans="8:8" ht="24" customHeight="1">
      <c r="H234" s="87"/>
    </row>
    <row r="235" spans="8:8" ht="24" customHeight="1">
      <c r="H235" s="87"/>
    </row>
    <row r="236" spans="8:8" ht="24" customHeight="1">
      <c r="H236" s="87"/>
    </row>
    <row r="237" spans="8:8" ht="24" customHeight="1">
      <c r="H237" s="87"/>
    </row>
    <row r="238" spans="8:8" ht="24" customHeight="1">
      <c r="H238" s="87"/>
    </row>
    <row r="239" spans="8:8" ht="24" customHeight="1">
      <c r="H239" s="87"/>
    </row>
    <row r="240" spans="8:8" ht="24" customHeight="1">
      <c r="H240" s="87"/>
    </row>
    <row r="241" spans="8:8" ht="24" customHeight="1">
      <c r="H241" s="87"/>
    </row>
    <row r="242" spans="8:8" ht="24" customHeight="1">
      <c r="H242" s="87"/>
    </row>
    <row r="243" spans="8:8" ht="24" customHeight="1">
      <c r="H243" s="87"/>
    </row>
    <row r="244" spans="8:8" ht="24" customHeight="1">
      <c r="H244" s="87"/>
    </row>
    <row r="245" spans="8:8" ht="24" customHeight="1">
      <c r="H245" s="87"/>
    </row>
    <row r="246" spans="8:8" ht="24" customHeight="1">
      <c r="H246" s="87"/>
    </row>
    <row r="247" spans="8:8" ht="24" customHeight="1">
      <c r="H247" s="87"/>
    </row>
    <row r="248" spans="8:8" ht="24" customHeight="1">
      <c r="H248" s="87"/>
    </row>
    <row r="249" spans="8:8" ht="24" customHeight="1">
      <c r="H249" s="87"/>
    </row>
    <row r="250" spans="8:8" ht="24" customHeight="1">
      <c r="H250" s="87"/>
    </row>
    <row r="251" spans="8:8" ht="24" customHeight="1">
      <c r="H251" s="87"/>
    </row>
    <row r="252" spans="8:8" ht="24" customHeight="1">
      <c r="H252" s="87"/>
    </row>
    <row r="253" spans="8:8" ht="24" customHeight="1">
      <c r="H253" s="87"/>
    </row>
    <row r="254" spans="8:8" ht="24" customHeight="1">
      <c r="H254" s="87"/>
    </row>
    <row r="255" spans="8:8" ht="24" customHeight="1">
      <c r="H255" s="87"/>
    </row>
    <row r="256" spans="8:8" ht="24" customHeight="1">
      <c r="H256" s="87"/>
    </row>
    <row r="257" spans="8:8" ht="24" customHeight="1">
      <c r="H257" s="87"/>
    </row>
    <row r="258" spans="8:8" ht="24" customHeight="1">
      <c r="H258" s="87"/>
    </row>
    <row r="259" spans="8:8" ht="24" customHeight="1">
      <c r="H259" s="87"/>
    </row>
    <row r="260" spans="8:8" ht="24" customHeight="1">
      <c r="H260" s="87"/>
    </row>
    <row r="261" spans="8:8" ht="24" customHeight="1">
      <c r="H261" s="87"/>
    </row>
    <row r="262" spans="8:8" ht="24" customHeight="1">
      <c r="H262" s="87"/>
    </row>
    <row r="263" spans="8:8" ht="24" customHeight="1">
      <c r="H263" s="87"/>
    </row>
    <row r="264" spans="8:8" ht="24" customHeight="1">
      <c r="H264" s="87"/>
    </row>
    <row r="265" spans="8:8" ht="24" customHeight="1">
      <c r="H265" s="87"/>
    </row>
    <row r="266" spans="8:8" ht="24" customHeight="1">
      <c r="H266" s="87"/>
    </row>
    <row r="267" spans="8:8" ht="24" customHeight="1">
      <c r="H267" s="87"/>
    </row>
    <row r="268" spans="8:8" ht="24" customHeight="1">
      <c r="H268" s="87"/>
    </row>
    <row r="269" spans="8:8" ht="24" customHeight="1">
      <c r="H269" s="87"/>
    </row>
    <row r="270" spans="8:8" ht="24" customHeight="1">
      <c r="H270" s="87"/>
    </row>
    <row r="271" spans="8:8" ht="24" customHeight="1">
      <c r="H271" s="87"/>
    </row>
    <row r="272" spans="8:8" ht="24" customHeight="1">
      <c r="H272" s="87"/>
    </row>
    <row r="273" spans="8:8" ht="24" customHeight="1">
      <c r="H273" s="87"/>
    </row>
    <row r="274" spans="8:8" ht="24" customHeight="1">
      <c r="H274" s="87"/>
    </row>
    <row r="275" spans="8:8" ht="24" customHeight="1">
      <c r="H275" s="87"/>
    </row>
    <row r="276" spans="8:8" ht="24" customHeight="1">
      <c r="H276" s="87"/>
    </row>
    <row r="277" spans="8:8" ht="24" customHeight="1">
      <c r="H277" s="87"/>
    </row>
    <row r="278" spans="8:8" ht="24" customHeight="1">
      <c r="H278" s="87"/>
    </row>
    <row r="279" spans="8:8" ht="24" customHeight="1">
      <c r="H279" s="87"/>
    </row>
    <row r="280" spans="8:8" ht="24" customHeight="1">
      <c r="H280" s="87"/>
    </row>
    <row r="281" spans="8:8" ht="24" customHeight="1">
      <c r="H281" s="87"/>
    </row>
    <row r="282" spans="8:8" ht="24" customHeight="1">
      <c r="H282" s="87"/>
    </row>
    <row r="283" spans="8:8" ht="24" customHeight="1">
      <c r="H283" s="87"/>
    </row>
    <row r="284" spans="8:8" ht="24" customHeight="1">
      <c r="H284" s="87"/>
    </row>
    <row r="285" spans="8:8" ht="24" customHeight="1">
      <c r="H285" s="87"/>
    </row>
    <row r="286" spans="8:8" ht="24" customHeight="1">
      <c r="H286" s="87"/>
    </row>
    <row r="287" spans="8:8" ht="24" customHeight="1">
      <c r="H287" s="87"/>
    </row>
    <row r="288" spans="8:8" ht="24" customHeight="1">
      <c r="H288" s="87"/>
    </row>
    <row r="289" spans="8:8" ht="24" customHeight="1">
      <c r="H289" s="87"/>
    </row>
    <row r="290" spans="8:8" ht="24" customHeight="1">
      <c r="H290" s="87"/>
    </row>
    <row r="291" spans="8:8" ht="24" customHeight="1">
      <c r="H291" s="87"/>
    </row>
    <row r="292" spans="8:8" ht="24" customHeight="1">
      <c r="H292" s="87"/>
    </row>
    <row r="293" spans="8:8" ht="24" customHeight="1">
      <c r="H293" s="87"/>
    </row>
    <row r="294" spans="8:8" ht="24" customHeight="1">
      <c r="H294" s="87"/>
    </row>
    <row r="295" spans="8:8" ht="24" customHeight="1">
      <c r="H295" s="87"/>
    </row>
    <row r="296" spans="8:8" ht="24" customHeight="1">
      <c r="H296" s="87"/>
    </row>
    <row r="297" spans="8:8" ht="24" customHeight="1">
      <c r="H297" s="87"/>
    </row>
    <row r="298" spans="8:8" ht="24" customHeight="1">
      <c r="H298" s="87"/>
    </row>
    <row r="299" spans="8:8" ht="24" customHeight="1">
      <c r="H299" s="87"/>
    </row>
    <row r="300" spans="8:8" ht="24" customHeight="1">
      <c r="H300" s="87"/>
    </row>
    <row r="301" spans="8:8" ht="24" customHeight="1">
      <c r="H301" s="87"/>
    </row>
    <row r="302" spans="8:8" ht="24" customHeight="1">
      <c r="H302" s="87"/>
    </row>
    <row r="303" spans="8:8" ht="24" customHeight="1">
      <c r="H303" s="87"/>
    </row>
    <row r="304" spans="8:8" ht="24" customHeight="1">
      <c r="H304" s="87"/>
    </row>
    <row r="305" spans="8:8" ht="24" customHeight="1">
      <c r="H305" s="87"/>
    </row>
    <row r="306" spans="8:8" ht="24" customHeight="1">
      <c r="H306" s="87"/>
    </row>
    <row r="307" spans="8:8" ht="24" customHeight="1">
      <c r="H307" s="87"/>
    </row>
    <row r="308" spans="8:8" ht="24" customHeight="1">
      <c r="H308" s="87"/>
    </row>
    <row r="309" spans="8:8" ht="24" customHeight="1">
      <c r="H309" s="87"/>
    </row>
    <row r="310" spans="8:8" ht="24" customHeight="1">
      <c r="H310" s="87"/>
    </row>
    <row r="311" spans="8:8" ht="24" customHeight="1">
      <c r="H311" s="87"/>
    </row>
    <row r="312" spans="8:8" ht="24" customHeight="1">
      <c r="H312" s="87"/>
    </row>
    <row r="313" spans="8:8" ht="24" customHeight="1">
      <c r="H313" s="87"/>
    </row>
    <row r="314" spans="8:8" ht="24" customHeight="1">
      <c r="H314" s="87"/>
    </row>
    <row r="315" spans="8:8" ht="24" customHeight="1">
      <c r="H315" s="87"/>
    </row>
    <row r="316" spans="8:8" ht="24" customHeight="1">
      <c r="H316" s="87"/>
    </row>
    <row r="317" spans="8:8" ht="24" customHeight="1">
      <c r="H317" s="87"/>
    </row>
    <row r="318" spans="8:8" ht="24" customHeight="1">
      <c r="H318" s="87"/>
    </row>
    <row r="319" spans="8:8" ht="24" customHeight="1">
      <c r="H319" s="87"/>
    </row>
    <row r="320" spans="8:8" ht="24" customHeight="1">
      <c r="H320" s="87"/>
    </row>
    <row r="321" spans="8:8" ht="24" customHeight="1">
      <c r="H321" s="87"/>
    </row>
    <row r="322" spans="8:8" ht="24" customHeight="1">
      <c r="H322" s="87"/>
    </row>
    <row r="323" spans="8:8" ht="24" customHeight="1">
      <c r="H323" s="87"/>
    </row>
    <row r="324" spans="8:8" ht="24" customHeight="1">
      <c r="H324" s="87"/>
    </row>
    <row r="325" spans="8:8" ht="24" customHeight="1">
      <c r="H325" s="87"/>
    </row>
    <row r="326" spans="8:8" ht="24" customHeight="1">
      <c r="H326" s="87"/>
    </row>
    <row r="327" spans="8:8" ht="24" customHeight="1">
      <c r="H327" s="87"/>
    </row>
    <row r="328" spans="8:8" ht="24" customHeight="1">
      <c r="H328" s="87"/>
    </row>
    <row r="329" spans="8:8" ht="24" customHeight="1">
      <c r="H329" s="87"/>
    </row>
    <row r="330" spans="8:8" ht="24" customHeight="1">
      <c r="H330" s="87"/>
    </row>
    <row r="331" spans="8:8" ht="24" customHeight="1">
      <c r="H331" s="87"/>
    </row>
    <row r="332" spans="8:8" ht="24" customHeight="1">
      <c r="H332" s="87"/>
    </row>
    <row r="333" spans="8:8" ht="24" customHeight="1">
      <c r="H333" s="87"/>
    </row>
    <row r="334" spans="8:8" ht="24" customHeight="1">
      <c r="H334" s="87"/>
    </row>
    <row r="335" spans="8:8" ht="24" customHeight="1">
      <c r="H335" s="87"/>
    </row>
    <row r="336" spans="8:8" ht="24" customHeight="1">
      <c r="H336" s="87"/>
    </row>
    <row r="337" spans="8:8" ht="24" customHeight="1">
      <c r="H337" s="87"/>
    </row>
    <row r="338" spans="8:8" ht="24" customHeight="1">
      <c r="H338" s="87"/>
    </row>
    <row r="339" spans="8:8" ht="24" customHeight="1">
      <c r="H339" s="87"/>
    </row>
    <row r="340" spans="8:8" ht="24" customHeight="1">
      <c r="H340" s="87"/>
    </row>
    <row r="341" spans="8:8" ht="24" customHeight="1">
      <c r="H341" s="87"/>
    </row>
    <row r="342" spans="8:8" ht="24" customHeight="1">
      <c r="H342" s="87"/>
    </row>
    <row r="343" spans="8:8" ht="24" customHeight="1">
      <c r="H343" s="87"/>
    </row>
    <row r="344" spans="8:8" ht="24" customHeight="1">
      <c r="H344" s="87"/>
    </row>
    <row r="345" spans="8:8" ht="24" customHeight="1">
      <c r="H345" s="87"/>
    </row>
    <row r="346" spans="8:8" ht="24" customHeight="1">
      <c r="H346" s="87"/>
    </row>
    <row r="347" spans="8:8" ht="24" customHeight="1">
      <c r="H347" s="87"/>
    </row>
    <row r="348" spans="8:8" ht="24" customHeight="1">
      <c r="H348" s="87"/>
    </row>
    <row r="349" spans="8:8" ht="24" customHeight="1">
      <c r="H349" s="87"/>
    </row>
    <row r="350" spans="8:8" ht="24" customHeight="1">
      <c r="H350" s="87"/>
    </row>
    <row r="351" spans="8:8" ht="24" customHeight="1">
      <c r="H351" s="87"/>
    </row>
    <row r="352" spans="8:8" ht="24" customHeight="1">
      <c r="H352" s="87"/>
    </row>
    <row r="353" spans="8:8" ht="24" customHeight="1">
      <c r="H353" s="87"/>
    </row>
    <row r="354" spans="8:8" ht="24" customHeight="1">
      <c r="H354" s="87"/>
    </row>
    <row r="355" spans="8:8" ht="24" customHeight="1">
      <c r="H355" s="87"/>
    </row>
    <row r="356" spans="8:8" ht="24" customHeight="1">
      <c r="H356" s="87"/>
    </row>
    <row r="357" spans="8:8" ht="24" customHeight="1">
      <c r="H357" s="87"/>
    </row>
    <row r="358" spans="8:8" ht="24" customHeight="1">
      <c r="H358" s="87"/>
    </row>
    <row r="359" spans="8:8" ht="24" customHeight="1">
      <c r="H359" s="87"/>
    </row>
    <row r="360" spans="8:8" ht="24" customHeight="1">
      <c r="H360" s="87"/>
    </row>
    <row r="361" spans="8:8" ht="24" customHeight="1">
      <c r="H361" s="87"/>
    </row>
    <row r="362" spans="8:8" ht="24" customHeight="1">
      <c r="H362" s="87"/>
    </row>
    <row r="363" spans="8:8" ht="24" customHeight="1">
      <c r="H363" s="87"/>
    </row>
    <row r="364" spans="8:8" ht="24" customHeight="1">
      <c r="H364" s="87"/>
    </row>
    <row r="365" spans="8:8" ht="24" customHeight="1">
      <c r="H365" s="87"/>
    </row>
    <row r="366" spans="8:8" ht="24" customHeight="1">
      <c r="H366" s="87"/>
    </row>
    <row r="367" spans="8:8" ht="24" customHeight="1">
      <c r="H367" s="87"/>
    </row>
    <row r="368" spans="8:8" ht="24" customHeight="1">
      <c r="H368" s="87"/>
    </row>
    <row r="369" spans="8:8" ht="24" customHeight="1">
      <c r="H369" s="87"/>
    </row>
    <row r="370" spans="8:8" ht="24" customHeight="1">
      <c r="H370" s="87"/>
    </row>
    <row r="371" spans="8:8" ht="24" customHeight="1">
      <c r="H371" s="87"/>
    </row>
    <row r="372" spans="8:8" ht="24" customHeight="1">
      <c r="H372" s="87"/>
    </row>
    <row r="373" spans="8:8" ht="24" customHeight="1">
      <c r="H373" s="87"/>
    </row>
    <row r="374" spans="8:8" ht="24" customHeight="1">
      <c r="H374" s="87"/>
    </row>
    <row r="375" spans="8:8" ht="24" customHeight="1">
      <c r="H375" s="87"/>
    </row>
    <row r="376" spans="8:8" ht="24" customHeight="1">
      <c r="H376" s="87"/>
    </row>
    <row r="377" spans="8:8" ht="24" customHeight="1">
      <c r="H377" s="87"/>
    </row>
    <row r="378" spans="8:8" ht="24" customHeight="1">
      <c r="H378" s="87"/>
    </row>
    <row r="379" spans="8:8" ht="24" customHeight="1">
      <c r="H379" s="87"/>
    </row>
    <row r="380" spans="8:8" ht="24" customHeight="1">
      <c r="H380" s="87"/>
    </row>
    <row r="381" spans="8:8" ht="24" customHeight="1">
      <c r="H381" s="87"/>
    </row>
    <row r="382" spans="8:8" ht="24" customHeight="1">
      <c r="H382" s="87"/>
    </row>
    <row r="383" spans="8:8" ht="24" customHeight="1">
      <c r="H383" s="87"/>
    </row>
    <row r="384" spans="8:8" ht="24" customHeight="1">
      <c r="H384" s="87"/>
    </row>
    <row r="385" spans="8:8" ht="24" customHeight="1">
      <c r="H385" s="87"/>
    </row>
    <row r="386" spans="8:8" ht="24" customHeight="1">
      <c r="H386" s="87"/>
    </row>
    <row r="387" spans="8:8" ht="24" customHeight="1">
      <c r="H387" s="87"/>
    </row>
    <row r="388" spans="8:8" ht="24" customHeight="1">
      <c r="H388" s="87"/>
    </row>
    <row r="389" spans="8:8" ht="24" customHeight="1">
      <c r="H389" s="87"/>
    </row>
    <row r="390" spans="8:8" ht="24" customHeight="1">
      <c r="H390" s="87"/>
    </row>
  </sheetData>
  <mergeCells count="9">
    <mergeCell ref="A127:H127"/>
    <mergeCell ref="A128:B128"/>
    <mergeCell ref="A97:B97"/>
    <mergeCell ref="A1:B1"/>
    <mergeCell ref="A32:H32"/>
    <mergeCell ref="A33:B33"/>
    <mergeCell ref="A64:H64"/>
    <mergeCell ref="A65:B65"/>
    <mergeCell ref="A96:H96"/>
  </mergeCells>
  <phoneticPr fontId="41"/>
  <printOptions horizontalCentered="1" verticalCentered="1"/>
  <pageMargins left="0.55118110236220474" right="0.35433070866141736" top="0.82677165354330717" bottom="0.55118110236220474" header="0.51181102362204722" footer="0.31496062992125984"/>
  <pageSetup paperSize="9" scale="97" firstPageNumber="19" orientation="portrait" blackAndWhite="1" useFirstPageNumber="1" r:id="rId1"/>
  <headerFooter alignWithMargins="0"/>
  <rowBreaks count="4" manualBreakCount="4">
    <brk id="32" max="7" man="1"/>
    <brk id="64" max="7" man="1"/>
    <brk id="96" max="7" man="1"/>
    <brk id="127" max="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B22E2-F32D-49FA-8D02-3C9DEBAB3AA8}">
  <dimension ref="A1:AB60"/>
  <sheetViews>
    <sheetView showGridLines="0" zoomScaleNormal="100" workbookViewId="0">
      <selection activeCell="A19" sqref="A1:IV65536"/>
    </sheetView>
  </sheetViews>
  <sheetFormatPr defaultColWidth="4.7109375" defaultRowHeight="11.45" customHeight="1"/>
  <cols>
    <col min="1" max="1" width="2.140625" style="88" customWidth="1"/>
    <col min="2" max="21" width="4.7109375" style="88" customWidth="1"/>
    <col min="22" max="22" width="1.85546875" style="88" customWidth="1"/>
    <col min="23" max="23" width="4.7109375" style="88" customWidth="1"/>
    <col min="24" max="24" width="10.140625" style="88" customWidth="1"/>
    <col min="25" max="25" width="6.85546875" style="88" customWidth="1"/>
    <col min="26" max="26" width="7" style="88" customWidth="1"/>
    <col min="27" max="28" width="4.7109375" style="88" customWidth="1"/>
    <col min="29" max="29" width="4.7109375" style="89" bestFit="1"/>
    <col min="30" max="16384" width="4.7109375" style="89"/>
  </cols>
  <sheetData>
    <row r="1" spans="1:28" ht="13.5" customHeight="1">
      <c r="B1" s="272" t="s">
        <v>184</v>
      </c>
      <c r="C1" s="272"/>
      <c r="D1" s="272"/>
      <c r="E1" s="272"/>
      <c r="F1" s="272"/>
      <c r="G1" s="272"/>
      <c r="H1" s="272"/>
      <c r="I1" s="272"/>
      <c r="J1" s="272"/>
      <c r="K1" s="272"/>
      <c r="L1" s="272"/>
      <c r="M1" s="272"/>
      <c r="N1" s="272"/>
      <c r="O1" s="272"/>
      <c r="P1" s="272"/>
      <c r="Q1" s="272"/>
      <c r="R1" s="272"/>
      <c r="S1" s="272"/>
      <c r="T1" s="272"/>
      <c r="U1" s="272"/>
      <c r="Y1" s="89"/>
      <c r="Z1" s="89"/>
      <c r="AA1" s="89"/>
      <c r="AB1" s="89"/>
    </row>
    <row r="2" spans="1:28" ht="12" customHeight="1">
      <c r="A2" s="90"/>
      <c r="B2" s="91"/>
      <c r="C2" s="91"/>
      <c r="D2" s="91"/>
      <c r="E2" s="91"/>
      <c r="F2" s="91"/>
      <c r="G2" s="91"/>
      <c r="H2" s="91"/>
      <c r="I2" s="91"/>
      <c r="J2" s="91"/>
      <c r="K2" s="91"/>
      <c r="L2" s="91"/>
      <c r="M2" s="91"/>
      <c r="N2" s="91"/>
      <c r="O2" s="91"/>
      <c r="P2" s="91"/>
      <c r="Q2" s="91"/>
      <c r="R2" s="91"/>
      <c r="S2" s="91"/>
      <c r="T2" s="91"/>
      <c r="U2" s="91"/>
      <c r="V2" s="92"/>
      <c r="Y2" s="89"/>
      <c r="Z2" s="89"/>
      <c r="AA2" s="89"/>
      <c r="AB2" s="89"/>
    </row>
    <row r="3" spans="1:28" ht="12.95" customHeight="1">
      <c r="A3" s="93"/>
      <c r="B3" s="273" t="s">
        <v>73</v>
      </c>
      <c r="C3" s="274"/>
      <c r="D3" s="274"/>
      <c r="E3" s="274"/>
      <c r="F3" s="274"/>
      <c r="G3" s="94" t="s">
        <v>186</v>
      </c>
      <c r="H3" s="95">
        <v>1</v>
      </c>
      <c r="I3" s="95">
        <v>2</v>
      </c>
      <c r="J3" s="95">
        <v>3</v>
      </c>
      <c r="K3" s="95">
        <v>4</v>
      </c>
      <c r="L3" s="95">
        <v>5</v>
      </c>
      <c r="M3" s="95">
        <v>6</v>
      </c>
      <c r="N3" s="95">
        <v>7</v>
      </c>
      <c r="O3" s="95">
        <v>8</v>
      </c>
      <c r="P3" s="95">
        <v>9</v>
      </c>
      <c r="Q3" s="95">
        <v>10</v>
      </c>
      <c r="R3" s="95">
        <v>11</v>
      </c>
      <c r="S3" s="95">
        <v>12</v>
      </c>
      <c r="T3" s="95">
        <v>13</v>
      </c>
      <c r="U3" s="95">
        <v>14</v>
      </c>
      <c r="V3" s="96"/>
      <c r="Y3" s="89"/>
      <c r="Z3" s="89"/>
      <c r="AA3" s="89"/>
      <c r="AB3" s="89"/>
    </row>
    <row r="4" spans="1:28" ht="12.95" customHeight="1">
      <c r="A4" s="93"/>
      <c r="B4" s="97" t="s">
        <v>38</v>
      </c>
      <c r="C4" s="98"/>
      <c r="D4" s="98"/>
      <c r="E4" s="98"/>
      <c r="F4" s="98"/>
      <c r="G4" s="99"/>
      <c r="H4" s="100"/>
      <c r="I4" s="100"/>
      <c r="J4" s="100"/>
      <c r="K4" s="100"/>
      <c r="L4" s="100"/>
      <c r="M4" s="100"/>
      <c r="N4" s="100"/>
      <c r="O4" s="100"/>
      <c r="P4" s="100"/>
      <c r="Q4" s="100"/>
      <c r="R4" s="100"/>
      <c r="S4" s="100"/>
      <c r="T4" s="100"/>
      <c r="U4" s="100"/>
      <c r="V4" s="96"/>
      <c r="Y4" s="89"/>
      <c r="Z4" s="89"/>
      <c r="AA4" s="89"/>
      <c r="AB4" s="89"/>
    </row>
    <row r="5" spans="1:28" ht="12.95" customHeight="1">
      <c r="A5" s="93"/>
      <c r="B5" s="97" t="s">
        <v>187</v>
      </c>
      <c r="C5" s="98"/>
      <c r="D5" s="98"/>
      <c r="E5" s="98"/>
      <c r="F5" s="98"/>
      <c r="G5" s="99"/>
      <c r="H5" s="100"/>
      <c r="I5" s="100"/>
      <c r="J5" s="100"/>
      <c r="K5" s="100"/>
      <c r="L5" s="100"/>
      <c r="M5" s="100"/>
      <c r="N5" s="100"/>
      <c r="O5" s="100"/>
      <c r="P5" s="100"/>
      <c r="Q5" s="100"/>
      <c r="R5" s="100"/>
      <c r="S5" s="100"/>
      <c r="T5" s="100"/>
      <c r="U5" s="100"/>
      <c r="V5" s="96"/>
      <c r="Y5" s="89"/>
      <c r="Z5" s="89"/>
      <c r="AA5" s="89"/>
      <c r="AB5" s="89"/>
    </row>
    <row r="6" spans="1:28" ht="12.95" customHeight="1">
      <c r="A6" s="93"/>
      <c r="B6" s="97" t="s">
        <v>2</v>
      </c>
      <c r="C6" s="98"/>
      <c r="D6" s="98"/>
      <c r="E6" s="98"/>
      <c r="F6" s="98"/>
      <c r="G6" s="99"/>
      <c r="H6" s="100"/>
      <c r="I6" s="100"/>
      <c r="J6" s="100"/>
      <c r="K6" s="100"/>
      <c r="L6" s="100"/>
      <c r="M6" s="100"/>
      <c r="N6" s="100"/>
      <c r="O6" s="100"/>
      <c r="P6" s="100"/>
      <c r="Q6" s="100"/>
      <c r="R6" s="100"/>
      <c r="S6" s="100"/>
      <c r="T6" s="100"/>
      <c r="U6" s="100"/>
      <c r="V6" s="96"/>
      <c r="Y6" s="89"/>
      <c r="Z6" s="89"/>
      <c r="AA6" s="89"/>
      <c r="AB6" s="89"/>
    </row>
    <row r="7" spans="1:28" ht="12.95" customHeight="1">
      <c r="A7" s="93"/>
      <c r="B7" s="97" t="s">
        <v>38</v>
      </c>
      <c r="C7" s="98"/>
      <c r="D7" s="98"/>
      <c r="E7" s="98"/>
      <c r="F7" s="98"/>
      <c r="G7" s="99"/>
      <c r="H7" s="100"/>
      <c r="I7" s="100"/>
      <c r="J7" s="100"/>
      <c r="K7" s="100"/>
      <c r="L7" s="100"/>
      <c r="M7" s="100"/>
      <c r="N7" s="100"/>
      <c r="O7" s="100"/>
      <c r="P7" s="100"/>
      <c r="Q7" s="100"/>
      <c r="R7" s="100"/>
      <c r="S7" s="100"/>
      <c r="T7" s="100"/>
      <c r="U7" s="100"/>
      <c r="V7" s="96"/>
      <c r="Y7" s="89"/>
      <c r="Z7" s="89"/>
      <c r="AA7" s="89"/>
      <c r="AB7" s="89"/>
    </row>
    <row r="8" spans="1:28" ht="12.95" customHeight="1">
      <c r="A8" s="93"/>
      <c r="B8" s="97" t="s">
        <v>144</v>
      </c>
      <c r="C8" s="98"/>
      <c r="D8" s="98"/>
      <c r="E8" s="98"/>
      <c r="F8" s="98"/>
      <c r="G8" s="99"/>
      <c r="H8" s="100"/>
      <c r="I8" s="100"/>
      <c r="J8" s="100"/>
      <c r="K8" s="100"/>
      <c r="L8" s="100"/>
      <c r="M8" s="100"/>
      <c r="N8" s="100"/>
      <c r="O8" s="100"/>
      <c r="P8" s="100"/>
      <c r="Q8" s="100"/>
      <c r="R8" s="100"/>
      <c r="S8" s="100"/>
      <c r="T8" s="100"/>
      <c r="U8" s="100"/>
      <c r="V8" s="96"/>
      <c r="Y8" s="89"/>
      <c r="Z8" s="89"/>
      <c r="AA8" s="89"/>
      <c r="AB8" s="89"/>
    </row>
    <row r="9" spans="1:28" ht="12.95" customHeight="1">
      <c r="A9" s="93"/>
      <c r="B9" s="97" t="s">
        <v>2</v>
      </c>
      <c r="C9" s="98"/>
      <c r="D9" s="98"/>
      <c r="E9" s="98"/>
      <c r="F9" s="98"/>
      <c r="G9" s="99"/>
      <c r="H9" s="100"/>
      <c r="I9" s="100"/>
      <c r="J9" s="100"/>
      <c r="K9" s="100"/>
      <c r="L9" s="100"/>
      <c r="M9" s="100"/>
      <c r="N9" s="100"/>
      <c r="O9" s="100"/>
      <c r="P9" s="100"/>
      <c r="Q9" s="100"/>
      <c r="R9" s="100"/>
      <c r="S9" s="100"/>
      <c r="T9" s="100"/>
      <c r="U9" s="100"/>
      <c r="V9" s="96"/>
      <c r="Y9" s="89"/>
      <c r="Z9" s="89"/>
      <c r="AA9" s="89"/>
      <c r="AB9" s="89"/>
    </row>
    <row r="10" spans="1:28" ht="12.95" customHeight="1">
      <c r="A10" s="93"/>
      <c r="B10" s="244"/>
      <c r="C10" s="275"/>
      <c r="D10" s="275"/>
      <c r="E10" s="275"/>
      <c r="F10" s="275"/>
      <c r="G10" s="276"/>
      <c r="H10" s="100"/>
      <c r="I10" s="100"/>
      <c r="J10" s="100"/>
      <c r="K10" s="100"/>
      <c r="L10" s="100"/>
      <c r="M10" s="100"/>
      <c r="N10" s="100"/>
      <c r="O10" s="100"/>
      <c r="P10" s="100"/>
      <c r="Q10" s="100"/>
      <c r="R10" s="100"/>
      <c r="S10" s="100"/>
      <c r="T10" s="100"/>
      <c r="U10" s="100"/>
      <c r="V10" s="96"/>
      <c r="Y10" s="89"/>
      <c r="Z10" s="89"/>
      <c r="AA10" s="89"/>
      <c r="AB10" s="89"/>
    </row>
    <row r="11" spans="1:28" ht="12.95" customHeight="1">
      <c r="A11" s="93"/>
      <c r="B11" s="244"/>
      <c r="C11" s="275"/>
      <c r="D11" s="275"/>
      <c r="E11" s="275"/>
      <c r="F11" s="275"/>
      <c r="G11" s="276"/>
      <c r="H11" s="100"/>
      <c r="I11" s="100"/>
      <c r="J11" s="100"/>
      <c r="K11" s="100"/>
      <c r="L11" s="100"/>
      <c r="M11" s="100"/>
      <c r="N11" s="100"/>
      <c r="O11" s="100"/>
      <c r="P11" s="100"/>
      <c r="Q11" s="100"/>
      <c r="R11" s="100"/>
      <c r="S11" s="100"/>
      <c r="T11" s="100"/>
      <c r="U11" s="100"/>
      <c r="V11" s="96"/>
      <c r="Y11" s="89"/>
      <c r="Z11" s="89"/>
      <c r="AA11" s="89"/>
      <c r="AB11" s="89"/>
    </row>
    <row r="12" spans="1:28" ht="12.95" customHeight="1">
      <c r="A12" s="93"/>
      <c r="B12" s="101"/>
      <c r="C12" s="101"/>
      <c r="D12" s="101"/>
      <c r="E12" s="101"/>
      <c r="F12" s="101"/>
      <c r="G12" s="101"/>
      <c r="H12" s="101"/>
      <c r="I12" s="101"/>
      <c r="J12" s="101"/>
      <c r="K12" s="101"/>
      <c r="L12" s="101"/>
      <c r="M12" s="101"/>
      <c r="N12" s="101"/>
      <c r="O12" s="101"/>
      <c r="P12" s="101"/>
      <c r="Q12" s="101"/>
      <c r="R12" s="101"/>
      <c r="S12" s="101"/>
      <c r="T12" s="101"/>
      <c r="U12" s="101"/>
      <c r="V12" s="96"/>
      <c r="Y12" s="89"/>
      <c r="Z12" s="89"/>
      <c r="AA12" s="89"/>
      <c r="AB12" s="89"/>
    </row>
    <row r="13" spans="1:28" ht="12.95" customHeight="1">
      <c r="A13" s="93"/>
      <c r="B13" s="273" t="s">
        <v>189</v>
      </c>
      <c r="C13" s="274"/>
      <c r="D13" s="274"/>
      <c r="E13" s="274"/>
      <c r="F13" s="274"/>
      <c r="G13" s="277"/>
      <c r="H13" s="102" t="s">
        <v>190</v>
      </c>
      <c r="I13" s="103" t="s">
        <v>132</v>
      </c>
      <c r="J13" s="104"/>
      <c r="K13" s="103" t="s">
        <v>191</v>
      </c>
      <c r="L13" s="104"/>
      <c r="M13" s="103" t="s">
        <v>52</v>
      </c>
      <c r="N13" s="105" t="s">
        <v>193</v>
      </c>
      <c r="O13" s="101"/>
      <c r="P13" s="103" t="s">
        <v>194</v>
      </c>
      <c r="Q13" s="103" t="s">
        <v>195</v>
      </c>
      <c r="R13" s="104"/>
      <c r="S13" s="103" t="s">
        <v>191</v>
      </c>
      <c r="T13" s="104"/>
      <c r="U13" s="106" t="s">
        <v>52</v>
      </c>
      <c r="V13" s="96"/>
      <c r="Y13" s="89"/>
      <c r="Z13" s="89"/>
      <c r="AA13" s="89"/>
      <c r="AB13" s="89"/>
    </row>
    <row r="14" spans="1:28" ht="12.95" customHeight="1">
      <c r="A14" s="93"/>
      <c r="B14" s="107"/>
      <c r="C14" s="107"/>
      <c r="D14" s="107"/>
      <c r="E14" s="107"/>
      <c r="F14" s="107"/>
      <c r="G14" s="107"/>
      <c r="H14" s="107"/>
      <c r="I14" s="107"/>
      <c r="J14" s="107"/>
      <c r="K14" s="107"/>
      <c r="L14" s="107"/>
      <c r="M14" s="107"/>
      <c r="N14" s="107"/>
      <c r="O14" s="107"/>
      <c r="P14" s="107"/>
      <c r="Q14" s="107"/>
      <c r="R14" s="107"/>
      <c r="S14" s="107"/>
      <c r="T14" s="107"/>
      <c r="U14" s="107"/>
      <c r="V14" s="96"/>
      <c r="Y14" s="89"/>
      <c r="Z14" s="89"/>
      <c r="AA14" s="89"/>
      <c r="AB14" s="89"/>
    </row>
    <row r="15" spans="1:28" ht="12.95" customHeight="1">
      <c r="A15" s="93"/>
      <c r="B15" s="252" t="s">
        <v>196</v>
      </c>
      <c r="C15" s="253"/>
      <c r="D15" s="253"/>
      <c r="E15" s="253"/>
      <c r="F15" s="253"/>
      <c r="G15" s="253"/>
      <c r="H15" s="253"/>
      <c r="I15" s="253"/>
      <c r="J15" s="253"/>
      <c r="K15" s="253"/>
      <c r="L15" s="253"/>
      <c r="M15" s="253"/>
      <c r="N15" s="253"/>
      <c r="O15" s="253"/>
      <c r="P15" s="253"/>
      <c r="Q15" s="253"/>
      <c r="R15" s="253"/>
      <c r="S15" s="253"/>
      <c r="T15" s="253"/>
      <c r="U15" s="253"/>
      <c r="V15" s="96"/>
      <c r="Y15" s="89"/>
      <c r="Z15" s="89"/>
      <c r="AA15" s="89"/>
      <c r="AB15" s="89"/>
    </row>
    <row r="16" spans="1:28" ht="12.95" customHeight="1">
      <c r="A16" s="93"/>
      <c r="B16" s="278"/>
      <c r="C16" s="279"/>
      <c r="D16" s="279"/>
      <c r="E16" s="279"/>
      <c r="F16" s="279"/>
      <c r="G16" s="279"/>
      <c r="H16" s="279"/>
      <c r="I16" s="279"/>
      <c r="J16" s="279"/>
      <c r="K16" s="279"/>
      <c r="L16" s="279"/>
      <c r="M16" s="279"/>
      <c r="N16" s="279"/>
      <c r="O16" s="279"/>
      <c r="P16" s="279"/>
      <c r="Q16" s="279"/>
      <c r="R16" s="279"/>
      <c r="S16" s="279"/>
      <c r="T16" s="279"/>
      <c r="U16" s="280"/>
      <c r="V16" s="96"/>
      <c r="Y16" s="89"/>
      <c r="Z16" s="89"/>
      <c r="AA16" s="89"/>
      <c r="AB16" s="89"/>
    </row>
    <row r="17" spans="1:28" ht="12.95" customHeight="1">
      <c r="A17" s="93"/>
      <c r="B17" s="281"/>
      <c r="C17" s="282"/>
      <c r="D17" s="282"/>
      <c r="E17" s="282"/>
      <c r="F17" s="282"/>
      <c r="G17" s="282"/>
      <c r="H17" s="282"/>
      <c r="I17" s="282"/>
      <c r="J17" s="282"/>
      <c r="K17" s="282"/>
      <c r="L17" s="282"/>
      <c r="M17" s="282"/>
      <c r="N17" s="282"/>
      <c r="O17" s="282"/>
      <c r="P17" s="282"/>
      <c r="Q17" s="282"/>
      <c r="R17" s="282"/>
      <c r="S17" s="282"/>
      <c r="T17" s="282"/>
      <c r="U17" s="283"/>
      <c r="V17" s="96"/>
      <c r="W17" s="93"/>
      <c r="Y17" s="89"/>
      <c r="Z17" s="89"/>
      <c r="AA17" s="89"/>
      <c r="AB17" s="89"/>
    </row>
    <row r="18" spans="1:28" ht="12.95" customHeight="1">
      <c r="A18" s="93"/>
      <c r="B18" s="284"/>
      <c r="C18" s="285"/>
      <c r="D18" s="285"/>
      <c r="E18" s="285"/>
      <c r="F18" s="285"/>
      <c r="G18" s="285"/>
      <c r="H18" s="285"/>
      <c r="I18" s="285"/>
      <c r="J18" s="285"/>
      <c r="K18" s="285"/>
      <c r="L18" s="285"/>
      <c r="M18" s="285"/>
      <c r="N18" s="285"/>
      <c r="O18" s="285"/>
      <c r="P18" s="285"/>
      <c r="Q18" s="285"/>
      <c r="R18" s="285"/>
      <c r="S18" s="285"/>
      <c r="T18" s="285"/>
      <c r="U18" s="286"/>
      <c r="V18" s="96"/>
      <c r="W18" s="108"/>
      <c r="Y18" s="89"/>
      <c r="Z18" s="89"/>
      <c r="AA18" s="89"/>
      <c r="AB18" s="89"/>
    </row>
    <row r="19" spans="1:28" ht="12.95" customHeight="1">
      <c r="A19" s="93"/>
      <c r="B19" s="109"/>
      <c r="C19" s="109"/>
      <c r="D19" s="109"/>
      <c r="E19" s="109"/>
      <c r="F19" s="109"/>
      <c r="G19" s="109"/>
      <c r="H19" s="109"/>
      <c r="I19" s="109"/>
      <c r="J19" s="109"/>
      <c r="K19" s="109"/>
      <c r="L19" s="109"/>
      <c r="M19" s="109"/>
      <c r="N19" s="109"/>
      <c r="O19" s="109"/>
      <c r="P19" s="109"/>
      <c r="Q19" s="109"/>
      <c r="R19" s="109"/>
      <c r="S19" s="109"/>
      <c r="T19" s="109"/>
      <c r="U19" s="109"/>
      <c r="V19" s="96"/>
      <c r="W19" s="108"/>
      <c r="Y19" s="89"/>
      <c r="Z19" s="89"/>
      <c r="AA19" s="89"/>
      <c r="AB19" s="89"/>
    </row>
    <row r="20" spans="1:28" ht="12.95" customHeight="1">
      <c r="A20" s="93"/>
      <c r="B20" s="252" t="s">
        <v>198</v>
      </c>
      <c r="C20" s="253"/>
      <c r="D20" s="253"/>
      <c r="E20" s="253"/>
      <c r="F20" s="253"/>
      <c r="G20" s="253"/>
      <c r="H20" s="253"/>
      <c r="I20" s="253"/>
      <c r="J20" s="253"/>
      <c r="K20" s="253"/>
      <c r="L20" s="253"/>
      <c r="M20" s="253"/>
      <c r="N20" s="253"/>
      <c r="O20" s="253"/>
      <c r="P20" s="253"/>
      <c r="Q20" s="253"/>
      <c r="R20" s="253"/>
      <c r="S20" s="253"/>
      <c r="T20" s="253"/>
      <c r="U20" s="253"/>
      <c r="V20" s="96"/>
      <c r="W20" s="108"/>
      <c r="Y20" s="89"/>
      <c r="Z20" s="89"/>
      <c r="AA20" s="89"/>
      <c r="AB20" s="89"/>
    </row>
    <row r="21" spans="1:28" ht="12.95" customHeight="1">
      <c r="A21" s="93"/>
      <c r="B21" s="97" t="s">
        <v>24</v>
      </c>
      <c r="C21" s="98"/>
      <c r="D21" s="98"/>
      <c r="E21" s="98"/>
      <c r="F21" s="98"/>
      <c r="G21" s="99"/>
      <c r="H21" s="263" t="s">
        <v>108</v>
      </c>
      <c r="I21" s="265"/>
      <c r="J21" s="263" t="s">
        <v>199</v>
      </c>
      <c r="K21" s="265"/>
      <c r="L21" s="263" t="s">
        <v>200</v>
      </c>
      <c r="M21" s="265"/>
      <c r="N21" s="263" t="s">
        <v>201</v>
      </c>
      <c r="O21" s="265"/>
      <c r="P21" s="270"/>
      <c r="Q21" s="271"/>
      <c r="R21" s="270"/>
      <c r="S21" s="271"/>
      <c r="T21" s="263" t="s">
        <v>175</v>
      </c>
      <c r="U21" s="265"/>
      <c r="V21" s="96"/>
      <c r="Y21" s="89"/>
      <c r="Z21" s="89"/>
      <c r="AA21" s="89"/>
      <c r="AB21" s="89"/>
    </row>
    <row r="22" spans="1:28" ht="12.95" customHeight="1">
      <c r="A22" s="93"/>
      <c r="B22" s="97" t="s">
        <v>202</v>
      </c>
      <c r="C22" s="98"/>
      <c r="D22" s="98"/>
      <c r="E22" s="98"/>
      <c r="F22" s="98"/>
      <c r="G22" s="106"/>
      <c r="H22" s="266"/>
      <c r="I22" s="269"/>
      <c r="J22" s="266"/>
      <c r="K22" s="269"/>
      <c r="L22" s="266"/>
      <c r="M22" s="269"/>
      <c r="N22" s="266"/>
      <c r="O22" s="269"/>
      <c r="P22" s="266"/>
      <c r="Q22" s="269"/>
      <c r="R22" s="266"/>
      <c r="S22" s="269"/>
      <c r="T22" s="266"/>
      <c r="U22" s="269"/>
      <c r="V22" s="96"/>
      <c r="Y22" s="89"/>
      <c r="Z22" s="89"/>
      <c r="AA22" s="89"/>
      <c r="AB22" s="89"/>
    </row>
    <row r="23" spans="1:28" ht="12.95" customHeight="1">
      <c r="A23" s="93"/>
      <c r="B23" s="97" t="s">
        <v>203</v>
      </c>
      <c r="C23" s="98"/>
      <c r="D23" s="98"/>
      <c r="E23" s="98"/>
      <c r="F23" s="98"/>
      <c r="G23" s="106"/>
      <c r="H23" s="266"/>
      <c r="I23" s="269"/>
      <c r="J23" s="266"/>
      <c r="K23" s="269"/>
      <c r="L23" s="266"/>
      <c r="M23" s="269"/>
      <c r="N23" s="266"/>
      <c r="O23" s="269"/>
      <c r="P23" s="266"/>
      <c r="Q23" s="269"/>
      <c r="R23" s="266"/>
      <c r="S23" s="269"/>
      <c r="T23" s="266"/>
      <c r="U23" s="269"/>
      <c r="V23" s="96"/>
      <c r="Y23" s="89"/>
      <c r="Z23" s="89"/>
      <c r="AA23" s="89"/>
      <c r="AB23" s="89"/>
    </row>
    <row r="24" spans="1:28" ht="12.95" customHeight="1">
      <c r="A24" s="93"/>
      <c r="B24" s="97" t="s">
        <v>204</v>
      </c>
      <c r="C24" s="98"/>
      <c r="D24" s="98"/>
      <c r="E24" s="98"/>
      <c r="F24" s="98"/>
      <c r="G24" s="106"/>
      <c r="H24" s="266"/>
      <c r="I24" s="269"/>
      <c r="J24" s="266"/>
      <c r="K24" s="269"/>
      <c r="L24" s="266"/>
      <c r="M24" s="269"/>
      <c r="N24" s="266"/>
      <c r="O24" s="269"/>
      <c r="P24" s="266"/>
      <c r="Q24" s="269"/>
      <c r="R24" s="266"/>
      <c r="S24" s="269"/>
      <c r="T24" s="266"/>
      <c r="U24" s="269"/>
      <c r="V24" s="96"/>
      <c r="Y24" s="89"/>
      <c r="Z24" s="89"/>
      <c r="AA24" s="89"/>
      <c r="AB24" s="89"/>
    </row>
    <row r="25" spans="1:28" ht="12.95" customHeight="1">
      <c r="A25" s="93"/>
      <c r="B25" s="97" t="s">
        <v>205</v>
      </c>
      <c r="C25" s="98"/>
      <c r="D25" s="98"/>
      <c r="E25" s="98"/>
      <c r="F25" s="98"/>
      <c r="G25" s="106"/>
      <c r="H25" s="266"/>
      <c r="I25" s="269"/>
      <c r="J25" s="266"/>
      <c r="K25" s="269"/>
      <c r="L25" s="266"/>
      <c r="M25" s="269"/>
      <c r="N25" s="266"/>
      <c r="O25" s="269"/>
      <c r="P25" s="266"/>
      <c r="Q25" s="269"/>
      <c r="R25" s="266"/>
      <c r="S25" s="269"/>
      <c r="T25" s="266"/>
      <c r="U25" s="269"/>
      <c r="V25" s="96"/>
      <c r="Y25" s="89"/>
      <c r="Z25" s="89"/>
      <c r="AA25" s="89"/>
      <c r="AB25" s="89"/>
    </row>
    <row r="26" spans="1:28" ht="12.95" customHeight="1">
      <c r="A26" s="93"/>
      <c r="B26" s="97" t="s">
        <v>134</v>
      </c>
      <c r="C26" s="98"/>
      <c r="D26" s="98"/>
      <c r="E26" s="98"/>
      <c r="F26" s="98"/>
      <c r="G26" s="106"/>
      <c r="H26" s="266"/>
      <c r="I26" s="269"/>
      <c r="J26" s="266"/>
      <c r="K26" s="269"/>
      <c r="L26" s="266"/>
      <c r="M26" s="269"/>
      <c r="N26" s="266"/>
      <c r="O26" s="269"/>
      <c r="P26" s="266"/>
      <c r="Q26" s="269"/>
      <c r="R26" s="266"/>
      <c r="S26" s="269"/>
      <c r="T26" s="266"/>
      <c r="U26" s="269"/>
      <c r="V26" s="96"/>
      <c r="Y26" s="89"/>
      <c r="Z26" s="89"/>
      <c r="AA26" s="89"/>
      <c r="AB26" s="89"/>
    </row>
    <row r="27" spans="1:28" ht="12.95" customHeight="1">
      <c r="A27" s="93"/>
      <c r="B27" s="97" t="s">
        <v>18</v>
      </c>
      <c r="C27" s="98"/>
      <c r="D27" s="98"/>
      <c r="E27" s="98"/>
      <c r="F27" s="98"/>
      <c r="G27" s="106"/>
      <c r="H27" s="266"/>
      <c r="I27" s="269"/>
      <c r="J27" s="266"/>
      <c r="K27" s="269"/>
      <c r="L27" s="266"/>
      <c r="M27" s="269"/>
      <c r="N27" s="266"/>
      <c r="O27" s="269"/>
      <c r="P27" s="266"/>
      <c r="Q27" s="269"/>
      <c r="R27" s="266"/>
      <c r="S27" s="269"/>
      <c r="T27" s="266"/>
      <c r="U27" s="269"/>
      <c r="V27" s="96"/>
      <c r="Y27" s="89"/>
      <c r="Z27" s="89"/>
      <c r="AA27" s="89"/>
      <c r="AB27" s="89"/>
    </row>
    <row r="28" spans="1:28" ht="12.95" customHeight="1">
      <c r="A28" s="93"/>
      <c r="B28" s="97" t="s">
        <v>103</v>
      </c>
      <c r="C28" s="98"/>
      <c r="D28" s="98"/>
      <c r="E28" s="98"/>
      <c r="F28" s="98"/>
      <c r="G28" s="106"/>
      <c r="H28" s="266"/>
      <c r="I28" s="269"/>
      <c r="J28" s="266"/>
      <c r="K28" s="269"/>
      <c r="L28" s="266"/>
      <c r="M28" s="269"/>
      <c r="N28" s="266"/>
      <c r="O28" s="269"/>
      <c r="P28" s="266"/>
      <c r="Q28" s="269"/>
      <c r="R28" s="266"/>
      <c r="S28" s="269"/>
      <c r="T28" s="266"/>
      <c r="U28" s="269"/>
      <c r="V28" s="96"/>
      <c r="Y28" s="89"/>
      <c r="Z28" s="89"/>
      <c r="AA28" s="89"/>
      <c r="AB28" s="89"/>
    </row>
    <row r="29" spans="1:28" ht="12.95" customHeight="1">
      <c r="A29" s="93"/>
      <c r="B29" s="97" t="s">
        <v>206</v>
      </c>
      <c r="C29" s="98"/>
      <c r="D29" s="98"/>
      <c r="E29" s="98"/>
      <c r="F29" s="98"/>
      <c r="G29" s="106"/>
      <c r="H29" s="266"/>
      <c r="I29" s="269"/>
      <c r="J29" s="266"/>
      <c r="K29" s="269"/>
      <c r="L29" s="266"/>
      <c r="M29" s="269"/>
      <c r="N29" s="266"/>
      <c r="O29" s="269"/>
      <c r="P29" s="266"/>
      <c r="Q29" s="269"/>
      <c r="R29" s="266"/>
      <c r="S29" s="269"/>
      <c r="T29" s="266"/>
      <c r="U29" s="269"/>
      <c r="V29" s="96"/>
      <c r="Y29" s="89"/>
      <c r="Z29" s="89"/>
      <c r="AA29" s="89"/>
      <c r="AB29" s="89"/>
    </row>
    <row r="30" spans="1:28" ht="12.95" customHeight="1">
      <c r="A30" s="93"/>
      <c r="B30" s="266"/>
      <c r="C30" s="267"/>
      <c r="D30" s="267"/>
      <c r="E30" s="267"/>
      <c r="F30" s="267"/>
      <c r="G30" s="268"/>
      <c r="H30" s="266"/>
      <c r="I30" s="269"/>
      <c r="J30" s="266"/>
      <c r="K30" s="269"/>
      <c r="L30" s="266"/>
      <c r="M30" s="269"/>
      <c r="N30" s="266"/>
      <c r="O30" s="269"/>
      <c r="P30" s="266"/>
      <c r="Q30" s="269"/>
      <c r="R30" s="266"/>
      <c r="S30" s="269"/>
      <c r="T30" s="266"/>
      <c r="U30" s="269"/>
      <c r="V30" s="96"/>
      <c r="Y30" s="89"/>
      <c r="Z30" s="89"/>
      <c r="AA30" s="89"/>
      <c r="AB30" s="89"/>
    </row>
    <row r="31" spans="1:28" ht="12.95" customHeight="1">
      <c r="A31" s="93"/>
      <c r="B31" s="266"/>
      <c r="C31" s="267"/>
      <c r="D31" s="267"/>
      <c r="E31" s="267"/>
      <c r="F31" s="267"/>
      <c r="G31" s="268"/>
      <c r="H31" s="266"/>
      <c r="I31" s="269"/>
      <c r="J31" s="266"/>
      <c r="K31" s="269"/>
      <c r="L31" s="266"/>
      <c r="M31" s="269"/>
      <c r="N31" s="266"/>
      <c r="O31" s="269"/>
      <c r="P31" s="266"/>
      <c r="Q31" s="269"/>
      <c r="R31" s="266"/>
      <c r="S31" s="269"/>
      <c r="T31" s="266"/>
      <c r="U31" s="269"/>
      <c r="V31" s="96"/>
      <c r="Y31" s="89"/>
      <c r="Z31" s="89"/>
      <c r="AA31" s="89"/>
      <c r="AB31" s="89"/>
    </row>
    <row r="32" spans="1:28" ht="12.95" customHeight="1">
      <c r="A32" s="93"/>
      <c r="B32" s="266"/>
      <c r="C32" s="267"/>
      <c r="D32" s="267"/>
      <c r="E32" s="267"/>
      <c r="F32" s="267"/>
      <c r="G32" s="268"/>
      <c r="H32" s="266"/>
      <c r="I32" s="269"/>
      <c r="J32" s="266"/>
      <c r="K32" s="269"/>
      <c r="L32" s="266"/>
      <c r="M32" s="269"/>
      <c r="N32" s="266"/>
      <c r="O32" s="269"/>
      <c r="P32" s="266"/>
      <c r="Q32" s="269"/>
      <c r="R32" s="266"/>
      <c r="S32" s="269"/>
      <c r="T32" s="266"/>
      <c r="U32" s="269"/>
      <c r="V32" s="96"/>
      <c r="Y32" s="89"/>
      <c r="Z32" s="89"/>
      <c r="AA32" s="89"/>
      <c r="AB32" s="89"/>
    </row>
    <row r="33" spans="1:28" ht="12.95" customHeight="1">
      <c r="A33" s="93"/>
      <c r="B33" s="107"/>
      <c r="C33" s="107"/>
      <c r="D33" s="107"/>
      <c r="E33" s="107"/>
      <c r="F33" s="107"/>
      <c r="G33" s="107"/>
      <c r="H33" s="107"/>
      <c r="I33" s="107"/>
      <c r="J33" s="107"/>
      <c r="K33" s="107"/>
      <c r="L33" s="107"/>
      <c r="M33" s="107"/>
      <c r="N33" s="107"/>
      <c r="O33" s="107"/>
      <c r="P33" s="107"/>
      <c r="Q33" s="107"/>
      <c r="R33" s="107"/>
      <c r="S33" s="107"/>
      <c r="T33" s="107"/>
      <c r="U33" s="107"/>
      <c r="V33" s="96"/>
      <c r="Y33" s="89"/>
      <c r="Z33" s="89"/>
      <c r="AA33" s="89"/>
      <c r="AB33" s="89"/>
    </row>
    <row r="34" spans="1:28" ht="12.95" customHeight="1">
      <c r="A34" s="93"/>
      <c r="B34" s="252" t="s">
        <v>208</v>
      </c>
      <c r="C34" s="253"/>
      <c r="D34" s="253"/>
      <c r="E34" s="253"/>
      <c r="F34" s="253"/>
      <c r="G34" s="253"/>
      <c r="H34" s="253"/>
      <c r="I34" s="253"/>
      <c r="J34" s="253"/>
      <c r="K34" s="253"/>
      <c r="L34" s="253"/>
      <c r="M34" s="253"/>
      <c r="N34" s="253"/>
      <c r="O34" s="253"/>
      <c r="P34" s="253"/>
      <c r="Q34" s="253"/>
      <c r="R34" s="253"/>
      <c r="S34" s="253"/>
      <c r="T34" s="253"/>
      <c r="U34" s="253"/>
      <c r="V34" s="96"/>
      <c r="Y34" s="89"/>
      <c r="Z34" s="89"/>
      <c r="AA34" s="89"/>
      <c r="AB34" s="89"/>
    </row>
    <row r="35" spans="1:28" ht="12.95" customHeight="1">
      <c r="A35" s="93"/>
      <c r="B35" s="110"/>
      <c r="C35" s="101"/>
      <c r="D35" s="111"/>
      <c r="E35" s="112"/>
      <c r="F35" s="101" t="s">
        <v>158</v>
      </c>
      <c r="G35" s="111"/>
      <c r="H35" s="263" t="s">
        <v>209</v>
      </c>
      <c r="I35" s="264"/>
      <c r="J35" s="264"/>
      <c r="K35" s="264"/>
      <c r="L35" s="264"/>
      <c r="M35" s="264"/>
      <c r="N35" s="265"/>
      <c r="O35" s="113" t="s">
        <v>210</v>
      </c>
      <c r="P35" s="263" t="s">
        <v>211</v>
      </c>
      <c r="Q35" s="265"/>
      <c r="R35" s="263" t="s">
        <v>212</v>
      </c>
      <c r="S35" s="265"/>
      <c r="T35" s="263" t="s">
        <v>213</v>
      </c>
      <c r="U35" s="265"/>
      <c r="V35" s="96"/>
      <c r="Y35" s="89"/>
      <c r="Z35" s="89"/>
      <c r="AA35" s="89"/>
      <c r="AB35" s="89"/>
    </row>
    <row r="36" spans="1:28" ht="18.75" customHeight="1">
      <c r="A36" s="93"/>
      <c r="B36" s="112" t="s">
        <v>207</v>
      </c>
      <c r="C36" s="101"/>
      <c r="D36" s="111"/>
      <c r="E36" s="112" t="s">
        <v>197</v>
      </c>
      <c r="F36" s="101"/>
      <c r="G36" s="111"/>
      <c r="H36" s="247"/>
      <c r="I36" s="248"/>
      <c r="J36" s="248"/>
      <c r="K36" s="248"/>
      <c r="L36" s="248"/>
      <c r="M36" s="248"/>
      <c r="N36" s="250"/>
      <c r="O36" s="100"/>
      <c r="P36" s="247"/>
      <c r="Q36" s="250"/>
      <c r="R36" s="247"/>
      <c r="S36" s="250"/>
      <c r="T36" s="247"/>
      <c r="U36" s="250"/>
      <c r="V36" s="96"/>
      <c r="Y36" s="89"/>
      <c r="Z36" s="89"/>
      <c r="AA36" s="89"/>
      <c r="AB36" s="89"/>
    </row>
    <row r="37" spans="1:28" ht="17.25" customHeight="1">
      <c r="A37" s="93"/>
      <c r="B37" s="112" t="s">
        <v>214</v>
      </c>
      <c r="C37" s="101"/>
      <c r="D37" s="111"/>
      <c r="E37" s="112" t="s">
        <v>197</v>
      </c>
      <c r="F37" s="101"/>
      <c r="G37" s="111"/>
      <c r="H37" s="247"/>
      <c r="I37" s="248"/>
      <c r="J37" s="248"/>
      <c r="K37" s="248"/>
      <c r="L37" s="248"/>
      <c r="M37" s="248"/>
      <c r="N37" s="250"/>
      <c r="O37" s="100"/>
      <c r="P37" s="247"/>
      <c r="Q37" s="250"/>
      <c r="R37" s="247"/>
      <c r="S37" s="250"/>
      <c r="T37" s="247"/>
      <c r="U37" s="250"/>
      <c r="V37" s="96"/>
      <c r="Y37" s="89"/>
      <c r="Z37" s="89"/>
      <c r="AA37" s="89"/>
      <c r="AB37" s="89"/>
    </row>
    <row r="38" spans="1:28" ht="10.5" customHeight="1">
      <c r="A38" s="93"/>
      <c r="B38" s="114" t="s">
        <v>115</v>
      </c>
      <c r="U38" s="107"/>
      <c r="V38" s="96"/>
      <c r="Y38" s="89"/>
      <c r="Z38" s="89"/>
      <c r="AA38" s="89"/>
      <c r="AB38" s="89"/>
    </row>
    <row r="39" spans="1:28" ht="12.95" customHeight="1">
      <c r="A39" s="93"/>
      <c r="B39" s="252" t="s">
        <v>215</v>
      </c>
      <c r="C39" s="253"/>
      <c r="D39" s="253"/>
      <c r="E39" s="253"/>
      <c r="F39" s="253"/>
      <c r="G39" s="253"/>
      <c r="H39" s="253"/>
      <c r="I39" s="253"/>
      <c r="J39" s="253"/>
      <c r="K39" s="253"/>
      <c r="L39" s="253"/>
      <c r="M39" s="253"/>
      <c r="N39" s="253"/>
      <c r="O39" s="253"/>
      <c r="P39" s="253"/>
      <c r="Q39" s="253"/>
      <c r="R39" s="253"/>
      <c r="S39" s="253"/>
      <c r="T39" s="253"/>
      <c r="U39" s="253"/>
      <c r="V39" s="96"/>
      <c r="Y39" s="89"/>
      <c r="Z39" s="89"/>
      <c r="AA39" s="89"/>
      <c r="AB39" s="89"/>
    </row>
    <row r="40" spans="1:28" ht="12.95" customHeight="1">
      <c r="A40" s="93"/>
      <c r="B40" s="254" t="s">
        <v>216</v>
      </c>
      <c r="C40" s="255"/>
      <c r="D40" s="255"/>
      <c r="E40" s="255"/>
      <c r="F40" s="255"/>
      <c r="G40" s="255"/>
      <c r="H40" s="255"/>
      <c r="I40" s="255"/>
      <c r="J40" s="255"/>
      <c r="K40" s="255"/>
      <c r="L40" s="255"/>
      <c r="M40" s="255"/>
      <c r="N40" s="255"/>
      <c r="O40" s="255"/>
      <c r="P40" s="255"/>
      <c r="Q40" s="255"/>
      <c r="R40" s="255"/>
      <c r="S40" s="255"/>
      <c r="T40" s="255"/>
      <c r="U40" s="256"/>
      <c r="V40" s="96"/>
      <c r="Y40" s="89"/>
      <c r="Z40" s="89"/>
      <c r="AA40" s="89"/>
      <c r="AB40" s="89"/>
    </row>
    <row r="41" spans="1:28" ht="12.95" customHeight="1">
      <c r="A41" s="93"/>
      <c r="B41" s="257" t="s">
        <v>217</v>
      </c>
      <c r="C41" s="258"/>
      <c r="D41" s="258"/>
      <c r="E41" s="258"/>
      <c r="F41" s="258"/>
      <c r="G41" s="259"/>
      <c r="H41" s="115" t="s">
        <v>218</v>
      </c>
      <c r="I41" s="116" t="s">
        <v>185</v>
      </c>
      <c r="J41" s="260" t="s">
        <v>188</v>
      </c>
      <c r="K41" s="261"/>
      <c r="L41" s="262"/>
      <c r="M41" s="263" t="s">
        <v>217</v>
      </c>
      <c r="N41" s="264"/>
      <c r="O41" s="264"/>
      <c r="P41" s="264"/>
      <c r="Q41" s="265"/>
      <c r="R41" s="95" t="s">
        <v>218</v>
      </c>
      <c r="S41" s="116" t="s">
        <v>185</v>
      </c>
      <c r="T41" s="263" t="s">
        <v>188</v>
      </c>
      <c r="U41" s="265"/>
      <c r="V41" s="96"/>
      <c r="Y41" s="89"/>
      <c r="Z41" s="89"/>
      <c r="AA41" s="89"/>
      <c r="AB41" s="89"/>
    </row>
    <row r="42" spans="1:28" ht="12.95" customHeight="1">
      <c r="A42" s="93"/>
      <c r="B42" s="97" t="s">
        <v>219</v>
      </c>
      <c r="C42" s="98"/>
      <c r="D42" s="98"/>
      <c r="E42" s="98"/>
      <c r="F42" s="98"/>
      <c r="G42" s="99"/>
      <c r="H42" s="117" t="s">
        <v>106</v>
      </c>
      <c r="I42" s="117"/>
      <c r="J42" s="247"/>
      <c r="K42" s="248"/>
      <c r="L42" s="249"/>
      <c r="M42" s="97" t="s">
        <v>220</v>
      </c>
      <c r="N42" s="98"/>
      <c r="O42" s="98"/>
      <c r="P42" s="98"/>
      <c r="Q42" s="99"/>
      <c r="R42" s="117" t="s">
        <v>221</v>
      </c>
      <c r="S42" s="117"/>
      <c r="T42" s="247"/>
      <c r="U42" s="250"/>
      <c r="V42" s="96"/>
      <c r="Y42" s="89"/>
      <c r="Z42" s="89"/>
      <c r="AA42" s="89"/>
      <c r="AB42" s="89"/>
    </row>
    <row r="43" spans="1:28" ht="12.95" customHeight="1">
      <c r="A43" s="93"/>
      <c r="B43" s="97" t="s">
        <v>76</v>
      </c>
      <c r="C43" s="98"/>
      <c r="D43" s="98"/>
      <c r="E43" s="98"/>
      <c r="F43" s="98"/>
      <c r="G43" s="99"/>
      <c r="H43" s="117" t="s">
        <v>106</v>
      </c>
      <c r="I43" s="117"/>
      <c r="J43" s="247"/>
      <c r="K43" s="248"/>
      <c r="L43" s="249"/>
      <c r="M43" s="97" t="s">
        <v>154</v>
      </c>
      <c r="N43" s="98"/>
      <c r="O43" s="98"/>
      <c r="P43" s="98"/>
      <c r="Q43" s="99"/>
      <c r="R43" s="117" t="s">
        <v>221</v>
      </c>
      <c r="S43" s="117"/>
      <c r="T43" s="247"/>
      <c r="U43" s="250"/>
      <c r="V43" s="96"/>
      <c r="Y43" s="89"/>
      <c r="Z43" s="89"/>
      <c r="AA43" s="89"/>
      <c r="AB43" s="89"/>
    </row>
    <row r="44" spans="1:28" ht="12.95" customHeight="1">
      <c r="A44" s="93"/>
      <c r="B44" s="97" t="s">
        <v>222</v>
      </c>
      <c r="C44" s="98"/>
      <c r="D44" s="98"/>
      <c r="E44" s="98"/>
      <c r="F44" s="98"/>
      <c r="G44" s="99"/>
      <c r="H44" s="117" t="s">
        <v>106</v>
      </c>
      <c r="I44" s="117"/>
      <c r="J44" s="247"/>
      <c r="K44" s="248"/>
      <c r="L44" s="249"/>
      <c r="M44" s="97" t="s">
        <v>223</v>
      </c>
      <c r="N44" s="98"/>
      <c r="O44" s="98"/>
      <c r="P44" s="98"/>
      <c r="Q44" s="99"/>
      <c r="R44" s="117" t="s">
        <v>221</v>
      </c>
      <c r="S44" s="117"/>
      <c r="T44" s="247"/>
      <c r="U44" s="250"/>
      <c r="V44" s="96"/>
      <c r="Y44" s="89"/>
      <c r="Z44" s="89"/>
      <c r="AA44" s="89"/>
      <c r="AB44" s="89"/>
    </row>
    <row r="45" spans="1:28" ht="12.95" customHeight="1">
      <c r="A45" s="93"/>
      <c r="B45" s="97" t="s">
        <v>224</v>
      </c>
      <c r="C45" s="98"/>
      <c r="D45" s="98"/>
      <c r="E45" s="98"/>
      <c r="F45" s="98"/>
      <c r="G45" s="99"/>
      <c r="H45" s="117" t="s">
        <v>106</v>
      </c>
      <c r="I45" s="117"/>
      <c r="J45" s="247"/>
      <c r="K45" s="248"/>
      <c r="L45" s="249"/>
      <c r="M45" s="97" t="s">
        <v>225</v>
      </c>
      <c r="N45" s="98"/>
      <c r="O45" s="98"/>
      <c r="P45" s="98"/>
      <c r="Q45" s="99"/>
      <c r="R45" s="117" t="s">
        <v>221</v>
      </c>
      <c r="S45" s="117"/>
      <c r="T45" s="247"/>
      <c r="U45" s="250"/>
      <c r="V45" s="96"/>
      <c r="Y45" s="89"/>
      <c r="Z45" s="89"/>
      <c r="AA45" s="89"/>
      <c r="AB45" s="89"/>
    </row>
    <row r="46" spans="1:28" ht="12.95" customHeight="1">
      <c r="A46" s="93"/>
      <c r="B46" s="244"/>
      <c r="C46" s="245"/>
      <c r="D46" s="245"/>
      <c r="E46" s="245"/>
      <c r="F46" s="245"/>
      <c r="G46" s="246"/>
      <c r="H46" s="117"/>
      <c r="I46" s="117"/>
      <c r="J46" s="247"/>
      <c r="K46" s="248"/>
      <c r="L46" s="249"/>
      <c r="M46" s="97" t="s">
        <v>226</v>
      </c>
      <c r="N46" s="98"/>
      <c r="O46" s="98"/>
      <c r="P46" s="98"/>
      <c r="Q46" s="99"/>
      <c r="R46" s="117" t="s">
        <v>221</v>
      </c>
      <c r="S46" s="117"/>
      <c r="T46" s="247"/>
      <c r="U46" s="250"/>
      <c r="V46" s="96"/>
      <c r="Y46" s="89"/>
      <c r="Z46" s="89"/>
      <c r="AA46" s="89"/>
      <c r="AB46" s="89"/>
    </row>
    <row r="47" spans="1:28" ht="12.95" customHeight="1">
      <c r="A47" s="93"/>
      <c r="B47" s="244"/>
      <c r="C47" s="245"/>
      <c r="D47" s="245"/>
      <c r="E47" s="245"/>
      <c r="F47" s="245"/>
      <c r="G47" s="246"/>
      <c r="H47" s="117"/>
      <c r="I47" s="117"/>
      <c r="J47" s="247"/>
      <c r="K47" s="248"/>
      <c r="L47" s="249"/>
      <c r="M47" s="97" t="s">
        <v>227</v>
      </c>
      <c r="N47" s="98"/>
      <c r="O47" s="98"/>
      <c r="P47" s="98"/>
      <c r="Q47" s="99"/>
      <c r="R47" s="117" t="s">
        <v>221</v>
      </c>
      <c r="S47" s="117"/>
      <c r="T47" s="247"/>
      <c r="U47" s="250"/>
      <c r="V47" s="96"/>
      <c r="Y47" s="89"/>
      <c r="Z47" s="89"/>
      <c r="AA47" s="89"/>
      <c r="AB47" s="89"/>
    </row>
    <row r="48" spans="1:28" ht="12.95" customHeight="1">
      <c r="A48" s="93"/>
      <c r="B48" s="244"/>
      <c r="C48" s="245"/>
      <c r="D48" s="245"/>
      <c r="E48" s="245"/>
      <c r="F48" s="245"/>
      <c r="G48" s="246"/>
      <c r="H48" s="117"/>
      <c r="I48" s="117"/>
      <c r="J48" s="247"/>
      <c r="K48" s="248"/>
      <c r="L48" s="249"/>
      <c r="M48" s="97" t="s">
        <v>192</v>
      </c>
      <c r="N48" s="98"/>
      <c r="O48" s="98"/>
      <c r="P48" s="98"/>
      <c r="Q48" s="99"/>
      <c r="R48" s="117" t="s">
        <v>221</v>
      </c>
      <c r="S48" s="117"/>
      <c r="T48" s="247"/>
      <c r="U48" s="250"/>
      <c r="V48" s="96"/>
      <c r="Y48" s="89"/>
      <c r="Z48" s="89"/>
      <c r="AA48" s="89"/>
      <c r="AB48" s="89"/>
    </row>
    <row r="49" spans="1:28" ht="12.95" customHeight="1">
      <c r="A49" s="93"/>
      <c r="B49" s="244"/>
      <c r="C49" s="245"/>
      <c r="D49" s="245"/>
      <c r="E49" s="245"/>
      <c r="F49" s="245"/>
      <c r="G49" s="246"/>
      <c r="H49" s="117"/>
      <c r="I49" s="117"/>
      <c r="J49" s="247"/>
      <c r="K49" s="248"/>
      <c r="L49" s="249"/>
      <c r="M49" s="244" t="s">
        <v>7</v>
      </c>
      <c r="N49" s="245"/>
      <c r="O49" s="245"/>
      <c r="P49" s="245"/>
      <c r="Q49" s="246"/>
      <c r="R49" s="117" t="s">
        <v>106</v>
      </c>
      <c r="S49" s="117"/>
      <c r="T49" s="247"/>
      <c r="U49" s="250"/>
      <c r="V49" s="96"/>
      <c r="Y49" s="89"/>
      <c r="Z49" s="89"/>
      <c r="AA49" s="89"/>
      <c r="AB49" s="89"/>
    </row>
    <row r="50" spans="1:28" ht="12.95" customHeight="1">
      <c r="A50" s="93"/>
      <c r="B50" s="244"/>
      <c r="C50" s="245"/>
      <c r="D50" s="245"/>
      <c r="E50" s="245"/>
      <c r="F50" s="245"/>
      <c r="G50" s="246"/>
      <c r="H50" s="117"/>
      <c r="I50" s="117"/>
      <c r="J50" s="247"/>
      <c r="K50" s="248"/>
      <c r="L50" s="249"/>
      <c r="M50" s="244"/>
      <c r="N50" s="245"/>
      <c r="O50" s="245"/>
      <c r="P50" s="245"/>
      <c r="Q50" s="246"/>
      <c r="R50" s="117"/>
      <c r="S50" s="117"/>
      <c r="T50" s="247"/>
      <c r="U50" s="250"/>
      <c r="V50" s="96"/>
      <c r="Y50" s="89"/>
      <c r="Z50" s="89"/>
      <c r="AA50" s="89"/>
      <c r="AB50" s="89"/>
    </row>
    <row r="51" spans="1:28" ht="12.95" customHeight="1">
      <c r="A51" s="93"/>
      <c r="B51" s="244"/>
      <c r="C51" s="245"/>
      <c r="D51" s="245"/>
      <c r="E51" s="245"/>
      <c r="F51" s="245"/>
      <c r="G51" s="246"/>
      <c r="H51" s="117"/>
      <c r="I51" s="117"/>
      <c r="J51" s="247"/>
      <c r="K51" s="248"/>
      <c r="L51" s="249"/>
      <c r="M51" s="244"/>
      <c r="N51" s="245"/>
      <c r="O51" s="245"/>
      <c r="P51" s="245"/>
      <c r="Q51" s="246"/>
      <c r="R51" s="117"/>
      <c r="S51" s="117"/>
      <c r="T51" s="247"/>
      <c r="U51" s="250"/>
      <c r="V51" s="96"/>
      <c r="Y51" s="89"/>
      <c r="Z51" s="89"/>
      <c r="AA51" s="89"/>
      <c r="AB51" s="89"/>
    </row>
    <row r="52" spans="1:28" ht="12.95" customHeight="1">
      <c r="A52" s="93"/>
      <c r="B52" s="244"/>
      <c r="C52" s="245"/>
      <c r="D52" s="245"/>
      <c r="E52" s="245"/>
      <c r="F52" s="245"/>
      <c r="G52" s="246"/>
      <c r="H52" s="117"/>
      <c r="I52" s="117"/>
      <c r="J52" s="247"/>
      <c r="K52" s="248"/>
      <c r="L52" s="249"/>
      <c r="M52" s="244"/>
      <c r="N52" s="245"/>
      <c r="O52" s="245"/>
      <c r="P52" s="245"/>
      <c r="Q52" s="246"/>
      <c r="R52" s="117"/>
      <c r="S52" s="117"/>
      <c r="T52" s="247"/>
      <c r="U52" s="250"/>
      <c r="V52" s="96"/>
      <c r="Y52" s="89"/>
      <c r="Z52" s="89"/>
      <c r="AA52" s="89"/>
      <c r="AB52" s="89"/>
    </row>
    <row r="53" spans="1:28" ht="12.95" customHeight="1">
      <c r="A53" s="93"/>
      <c r="B53" s="244"/>
      <c r="C53" s="245"/>
      <c r="D53" s="245"/>
      <c r="E53" s="245"/>
      <c r="F53" s="245"/>
      <c r="G53" s="246"/>
      <c r="H53" s="117"/>
      <c r="I53" s="117"/>
      <c r="J53" s="247"/>
      <c r="K53" s="248"/>
      <c r="L53" s="249"/>
      <c r="M53" s="244"/>
      <c r="N53" s="245"/>
      <c r="O53" s="245"/>
      <c r="P53" s="245"/>
      <c r="Q53" s="246"/>
      <c r="R53" s="117"/>
      <c r="S53" s="117"/>
      <c r="T53" s="247"/>
      <c r="U53" s="250"/>
      <c r="V53" s="96"/>
      <c r="Y53" s="89"/>
      <c r="Z53" s="89"/>
      <c r="AA53" s="89"/>
      <c r="AB53" s="89"/>
    </row>
    <row r="54" spans="1:28" ht="12.95" customHeight="1">
      <c r="A54" s="93"/>
      <c r="B54" s="244"/>
      <c r="C54" s="245"/>
      <c r="D54" s="245"/>
      <c r="E54" s="245"/>
      <c r="F54" s="245"/>
      <c r="G54" s="246"/>
      <c r="H54" s="117"/>
      <c r="I54" s="117"/>
      <c r="J54" s="247"/>
      <c r="K54" s="248"/>
      <c r="L54" s="249"/>
      <c r="M54" s="244"/>
      <c r="N54" s="245"/>
      <c r="O54" s="245"/>
      <c r="P54" s="245"/>
      <c r="Q54" s="246"/>
      <c r="R54" s="117"/>
      <c r="S54" s="117"/>
      <c r="T54" s="247"/>
      <c r="U54" s="250"/>
      <c r="V54" s="96"/>
      <c r="Y54" s="89"/>
      <c r="Z54" s="89"/>
      <c r="AA54" s="89"/>
      <c r="AB54" s="89"/>
    </row>
    <row r="55" spans="1:28" ht="12.95" customHeight="1">
      <c r="A55" s="93"/>
      <c r="B55" s="118" t="s">
        <v>111</v>
      </c>
      <c r="C55" s="107"/>
      <c r="D55" s="107"/>
      <c r="E55" s="107"/>
      <c r="F55" s="107"/>
      <c r="G55" s="107"/>
      <c r="H55" s="107"/>
      <c r="I55" s="107"/>
      <c r="J55" s="107"/>
      <c r="K55" s="107"/>
      <c r="L55" s="107"/>
      <c r="M55" s="107"/>
      <c r="N55" s="107"/>
      <c r="O55" s="107"/>
      <c r="P55" s="107"/>
      <c r="Q55" s="107"/>
      <c r="R55" s="107"/>
      <c r="S55" s="107"/>
      <c r="T55" s="107"/>
      <c r="U55" s="119"/>
      <c r="V55" s="96"/>
      <c r="Y55" s="89"/>
      <c r="Z55" s="89"/>
      <c r="AA55" s="89"/>
      <c r="AB55" s="89"/>
    </row>
    <row r="56" spans="1:28" ht="12.95" customHeight="1">
      <c r="A56" s="93"/>
      <c r="B56" s="120" t="s">
        <v>150</v>
      </c>
      <c r="U56" s="121"/>
      <c r="V56" s="96"/>
      <c r="Y56" s="89"/>
      <c r="Z56" s="89"/>
      <c r="AA56" s="89"/>
      <c r="AB56" s="89"/>
    </row>
    <row r="57" spans="1:28" ht="12.95" customHeight="1">
      <c r="A57" s="93"/>
      <c r="B57" s="120" t="s">
        <v>0</v>
      </c>
      <c r="U57" s="121"/>
      <c r="V57" s="96"/>
      <c r="Y57" s="89"/>
      <c r="Z57" s="89"/>
      <c r="AA57" s="89"/>
      <c r="AB57" s="89"/>
    </row>
    <row r="58" spans="1:28" ht="12.95" customHeight="1">
      <c r="A58" s="93"/>
      <c r="B58" s="120" t="s">
        <v>228</v>
      </c>
      <c r="U58" s="121"/>
      <c r="V58" s="96"/>
      <c r="Y58" s="89"/>
      <c r="Z58" s="89"/>
      <c r="AA58" s="89"/>
      <c r="AB58" s="89"/>
    </row>
    <row r="59" spans="1:28" ht="12.95" customHeight="1">
      <c r="A59" s="93"/>
      <c r="B59" s="122" t="s">
        <v>229</v>
      </c>
      <c r="C59" s="123"/>
      <c r="D59" s="123"/>
      <c r="E59" s="123"/>
      <c r="F59" s="123"/>
      <c r="G59" s="123"/>
      <c r="H59" s="123"/>
      <c r="I59" s="123"/>
      <c r="J59" s="123"/>
      <c r="K59" s="123"/>
      <c r="L59" s="123"/>
      <c r="M59" s="123"/>
      <c r="N59" s="123"/>
      <c r="O59" s="123"/>
      <c r="P59" s="123"/>
      <c r="Q59" s="123"/>
      <c r="R59" s="123"/>
      <c r="S59" s="123"/>
      <c r="T59" s="123"/>
      <c r="U59" s="124"/>
      <c r="V59" s="96"/>
      <c r="Y59" s="89"/>
      <c r="Z59" s="89"/>
      <c r="AA59" s="89"/>
      <c r="AB59" s="89"/>
    </row>
    <row r="60" spans="1:28" ht="12.95" customHeight="1">
      <c r="A60" s="125"/>
      <c r="B60" s="251"/>
      <c r="C60" s="251"/>
      <c r="D60" s="251"/>
      <c r="E60" s="251"/>
      <c r="F60" s="251"/>
      <c r="G60" s="251"/>
      <c r="H60" s="251"/>
      <c r="I60" s="251"/>
      <c r="J60" s="251"/>
      <c r="K60" s="251"/>
      <c r="L60" s="251"/>
      <c r="M60" s="251"/>
      <c r="N60" s="251"/>
      <c r="O60" s="251"/>
      <c r="P60" s="251"/>
      <c r="Q60" s="251"/>
      <c r="R60" s="251"/>
      <c r="S60" s="251"/>
      <c r="T60" s="251"/>
      <c r="U60" s="251"/>
      <c r="V60" s="126"/>
      <c r="Y60" s="89"/>
      <c r="Z60" s="89"/>
      <c r="AA60" s="89"/>
      <c r="AB60" s="89"/>
    </row>
  </sheetData>
  <mergeCells count="158">
    <mergeCell ref="B1:U1"/>
    <mergeCell ref="B3:F3"/>
    <mergeCell ref="B10:G10"/>
    <mergeCell ref="B11:G11"/>
    <mergeCell ref="B13:G13"/>
    <mergeCell ref="B15:U15"/>
    <mergeCell ref="B16:U16"/>
    <mergeCell ref="B17:U17"/>
    <mergeCell ref="B18:U18"/>
    <mergeCell ref="B20:U20"/>
    <mergeCell ref="H21:I21"/>
    <mergeCell ref="J21:K21"/>
    <mergeCell ref="L21:M21"/>
    <mergeCell ref="N21:O21"/>
    <mergeCell ref="P21:Q21"/>
    <mergeCell ref="R21:S21"/>
    <mergeCell ref="T21:U21"/>
    <mergeCell ref="H22:I22"/>
    <mergeCell ref="J22:K22"/>
    <mergeCell ref="L22:M22"/>
    <mergeCell ref="N22:O22"/>
    <mergeCell ref="P22:Q22"/>
    <mergeCell ref="R22:S22"/>
    <mergeCell ref="T22:U22"/>
    <mergeCell ref="T26:U26"/>
    <mergeCell ref="H25:I25"/>
    <mergeCell ref="J25:K25"/>
    <mergeCell ref="R24:S24"/>
    <mergeCell ref="T24:U24"/>
    <mergeCell ref="H23:I23"/>
    <mergeCell ref="J23:K23"/>
    <mergeCell ref="L23:M23"/>
    <mergeCell ref="N23:O23"/>
    <mergeCell ref="P23:Q23"/>
    <mergeCell ref="R23:S23"/>
    <mergeCell ref="L25:M25"/>
    <mergeCell ref="N25:O25"/>
    <mergeCell ref="P25:Q25"/>
    <mergeCell ref="R25:S25"/>
    <mergeCell ref="T23:U23"/>
    <mergeCell ref="H24:I24"/>
    <mergeCell ref="J24:K24"/>
    <mergeCell ref="L24:M24"/>
    <mergeCell ref="N24:O24"/>
    <mergeCell ref="P24:Q24"/>
    <mergeCell ref="T25:U25"/>
    <mergeCell ref="J28:K28"/>
    <mergeCell ref="L28:M28"/>
    <mergeCell ref="N28:O28"/>
    <mergeCell ref="P28:Q28"/>
    <mergeCell ref="R28:S28"/>
    <mergeCell ref="H26:I26"/>
    <mergeCell ref="J26:K26"/>
    <mergeCell ref="L26:M26"/>
    <mergeCell ref="N26:O26"/>
    <mergeCell ref="P26:Q26"/>
    <mergeCell ref="R26:S26"/>
    <mergeCell ref="J29:K29"/>
    <mergeCell ref="L29:M29"/>
    <mergeCell ref="N29:O29"/>
    <mergeCell ref="P29:Q29"/>
    <mergeCell ref="R29:S29"/>
    <mergeCell ref="T27:U27"/>
    <mergeCell ref="T28:U28"/>
    <mergeCell ref="T29:U29"/>
    <mergeCell ref="B30:G30"/>
    <mergeCell ref="H30:I30"/>
    <mergeCell ref="J30:K30"/>
    <mergeCell ref="L30:M30"/>
    <mergeCell ref="N30:O30"/>
    <mergeCell ref="P30:Q30"/>
    <mergeCell ref="R30:S30"/>
    <mergeCell ref="T30:U30"/>
    <mergeCell ref="H29:I29"/>
    <mergeCell ref="H27:I27"/>
    <mergeCell ref="J27:K27"/>
    <mergeCell ref="L27:M27"/>
    <mergeCell ref="N27:O27"/>
    <mergeCell ref="P27:Q27"/>
    <mergeCell ref="R27:S27"/>
    <mergeCell ref="H28:I28"/>
    <mergeCell ref="B31:G31"/>
    <mergeCell ref="H31:I31"/>
    <mergeCell ref="J31:K31"/>
    <mergeCell ref="L31:M31"/>
    <mergeCell ref="N31:O31"/>
    <mergeCell ref="P31:Q31"/>
    <mergeCell ref="R31:S31"/>
    <mergeCell ref="T31:U31"/>
    <mergeCell ref="B32:G32"/>
    <mergeCell ref="H32:I32"/>
    <mergeCell ref="J32:K32"/>
    <mergeCell ref="L32:M32"/>
    <mergeCell ref="N32:O32"/>
    <mergeCell ref="P32:Q32"/>
    <mergeCell ref="R32:S32"/>
    <mergeCell ref="T32:U32"/>
    <mergeCell ref="B34:U34"/>
    <mergeCell ref="H35:N35"/>
    <mergeCell ref="P35:Q35"/>
    <mergeCell ref="R35:S35"/>
    <mergeCell ref="T35:U35"/>
    <mergeCell ref="H36:N36"/>
    <mergeCell ref="P36:Q36"/>
    <mergeCell ref="R36:S36"/>
    <mergeCell ref="T36:U36"/>
    <mergeCell ref="H37:N37"/>
    <mergeCell ref="P37:Q37"/>
    <mergeCell ref="R37:S37"/>
    <mergeCell ref="T37:U37"/>
    <mergeCell ref="B39:U39"/>
    <mergeCell ref="B40:U40"/>
    <mergeCell ref="B41:G41"/>
    <mergeCell ref="J41:L41"/>
    <mergeCell ref="M41:Q41"/>
    <mergeCell ref="T41:U41"/>
    <mergeCell ref="J42:L42"/>
    <mergeCell ref="T42:U42"/>
    <mergeCell ref="J43:L43"/>
    <mergeCell ref="T43:U43"/>
    <mergeCell ref="J44:L44"/>
    <mergeCell ref="T44:U44"/>
    <mergeCell ref="J45:L45"/>
    <mergeCell ref="T45:U45"/>
    <mergeCell ref="B46:G46"/>
    <mergeCell ref="J46:L46"/>
    <mergeCell ref="T46:U46"/>
    <mergeCell ref="B50:G50"/>
    <mergeCell ref="J50:L50"/>
    <mergeCell ref="M50:Q50"/>
    <mergeCell ref="T50:U50"/>
    <mergeCell ref="B51:G51"/>
    <mergeCell ref="J51:L51"/>
    <mergeCell ref="M51:Q51"/>
    <mergeCell ref="B47:G47"/>
    <mergeCell ref="J47:L47"/>
    <mergeCell ref="T47:U47"/>
    <mergeCell ref="T51:U51"/>
    <mergeCell ref="B48:G48"/>
    <mergeCell ref="J48:L48"/>
    <mergeCell ref="T48:U48"/>
    <mergeCell ref="B49:G49"/>
    <mergeCell ref="J49:L49"/>
    <mergeCell ref="M49:Q49"/>
    <mergeCell ref="T49:U49"/>
    <mergeCell ref="B54:G54"/>
    <mergeCell ref="J54:L54"/>
    <mergeCell ref="M54:Q54"/>
    <mergeCell ref="T54:U54"/>
    <mergeCell ref="B60:U60"/>
    <mergeCell ref="B52:G52"/>
    <mergeCell ref="J52:L52"/>
    <mergeCell ref="M52:Q52"/>
    <mergeCell ref="T52:U52"/>
    <mergeCell ref="B53:G53"/>
    <mergeCell ref="J53:L53"/>
    <mergeCell ref="M53:Q53"/>
    <mergeCell ref="T53:U53"/>
  </mergeCells>
  <phoneticPr fontId="34"/>
  <dataValidations count="1">
    <dataValidation type="list" allowBlank="1" showInputMessage="1" showErrorMessage="1" sqref="H42:I54 R42:S54" xr:uid="{77F389A4-9F25-49DE-9719-7F706D75C916}">
      <formula1>"○,×"</formula1>
    </dataValidation>
  </dataValidations>
  <printOptions horizontalCentered="1" verticalCentered="1"/>
  <pageMargins left="0.55118110236220474" right="0.35433070866141736" top="0.82677165354330717" bottom="0.55118110236220474" header="0.51181102362204722" footer="0.31496062992125984"/>
  <pageSetup paperSize="9" firstPageNumber="23" orientation="portrait" blackAndWhite="1"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見積書表紙</vt:lpstr>
      <vt:lpstr>見積内訳書</vt:lpstr>
      <vt:lpstr>見積条件書</vt:lpstr>
      <vt:lpstr>見積書表紙!Print_Area</vt:lpstr>
      <vt:lpstr>見積条件書!Print_Area</vt:lpstr>
      <vt:lpstr>見積内訳書!Print_Area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