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ubara-y2yw\Desktop\H28.02.29公表\01-室レク資料\01-本体\"/>
    </mc:Choice>
  </mc:AlternateContent>
  <bookViews>
    <workbookView xWindow="0" yWindow="0" windowWidth="20490" windowHeight="777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<sst xmlns="http://schemas.openxmlformats.org/spreadsheetml/2006/main" count="28" uniqueCount="9">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</sst>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644283.39077055012</c:v>
                </c:pt>
                <c:pt idx="1">
                  <c:v>617627.40930399997</c:v>
                </c:pt>
                <c:pt idx="2">
                  <c:v>866267.08892300026</c:v>
                </c:pt>
                <c:pt idx="3">
                  <c:v>748812.09242799995</c:v>
                </c:pt>
                <c:pt idx="4">
                  <c:v>824698.9505540001</c:v>
                </c:pt>
                <c:pt idx="5">
                  <c:v>1187988.0698350002</c:v>
                </c:pt>
                <c:pt idx="6">
                  <c:v>628261.42401399999</c:v>
                </c:pt>
                <c:pt idx="7">
                  <c:v>795141.23771900008</c:v>
                </c:pt>
                <c:pt idx="8">
                  <c:v>1082339.1198059996</c:v>
                </c:pt>
                <c:pt idx="9">
                  <c:v>717554.25108299986</c:v>
                </c:pt>
                <c:pt idx="10">
                  <c:v>997386.76468999998</c:v>
                </c:pt>
                <c:pt idx="11">
                  <c:v>1934365.4815385998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799832"/>
        <c:axId val="485800224"/>
      </c:lineChart>
      <c:catAx>
        <c:axId val="485799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5800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5800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579983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472057.07231354999</c:v>
                </c:pt>
                <c:pt idx="1">
                  <c:v>428435.50339099998</c:v>
                </c:pt>
                <c:pt idx="2">
                  <c:v>610634.99742200004</c:v>
                </c:pt>
                <c:pt idx="3">
                  <c:v>515556.24513000005</c:v>
                </c:pt>
                <c:pt idx="4">
                  <c:v>537270.3162410002</c:v>
                </c:pt>
                <c:pt idx="5">
                  <c:v>761653.21068500006</c:v>
                </c:pt>
                <c:pt idx="6">
                  <c:v>433671.13474800001</c:v>
                </c:pt>
                <c:pt idx="7">
                  <c:v>561235.53327499994</c:v>
                </c:pt>
                <c:pt idx="8">
                  <c:v>718017.61497299967</c:v>
                </c:pt>
                <c:pt idx="9">
                  <c:v>493388.84500300005</c:v>
                </c:pt>
                <c:pt idx="10">
                  <c:v>639418.05395300011</c:v>
                </c:pt>
                <c:pt idx="11">
                  <c:v>1254496.8454260002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802576"/>
        <c:axId val="485802968"/>
      </c:lineChart>
      <c:catAx>
        <c:axId val="4858025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5802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5802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580257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110979.665824</c:v>
                </c:pt>
                <c:pt idx="1">
                  <c:v>130948.334466</c:v>
                </c:pt>
                <c:pt idx="2">
                  <c:v>205334.73597099999</c:v>
                </c:pt>
                <c:pt idx="3">
                  <c:v>180921.01073699998</c:v>
                </c:pt>
                <c:pt idx="4">
                  <c:v>224616.71597099997</c:v>
                </c:pt>
                <c:pt idx="5">
                  <c:v>281023.68496500002</c:v>
                </c:pt>
                <c:pt idx="6">
                  <c:v>132934.87712100003</c:v>
                </c:pt>
                <c:pt idx="7">
                  <c:v>155509.839336</c:v>
                </c:pt>
                <c:pt idx="8">
                  <c:v>265382.02646099997</c:v>
                </c:pt>
                <c:pt idx="9">
                  <c:v>171107.57392699999</c:v>
                </c:pt>
                <c:pt idx="10">
                  <c:v>272518.29836300004</c:v>
                </c:pt>
                <c:pt idx="11">
                  <c:v>490005.56048959994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196832"/>
        <c:axId val="494197224"/>
      </c:lineChart>
      <c:catAx>
        <c:axId val="494196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4197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4197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419683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topLeftCell="A16" zoomScale="75" zoomScaleNormal="75" zoomScaleSheetLayoutView="75" workbookViewId="0">
      <pane xSplit="14" ySplit="2" topLeftCell="O18" activePane="bottomRight" state="frozen"/>
      <selection activeCell="A16" sqref="A16"/>
      <selection pane="topRight" activeCell="O16" sqref="O16"/>
      <selection pane="bottomLeft" activeCell="A18" sqref="A18"/>
      <selection pane="bottomRight" activeCell="R26" sqref="R26"/>
    </sheetView>
  </sheetViews>
  <sheetFormatPr defaultRowHeight="13.5" x14ac:dyDescent="0.15"/>
  <sheetData>
    <row r="1" spans="1:31" ht="9.9499999999999993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 x14ac:dyDescent="0.2">
      <c r="A2" s="9"/>
      <c r="B2" s="10" t="s">
        <v>4</v>
      </c>
      <c r="C2" s="10" t="s">
        <v>5</v>
      </c>
      <c r="D2" s="10" t="s">
        <v>6</v>
      </c>
      <c r="E2" s="10" t="s">
        <v>8</v>
      </c>
      <c r="F2" s="10"/>
      <c r="G2" s="10" t="s">
        <v>4</v>
      </c>
      <c r="H2" s="10" t="s">
        <v>5</v>
      </c>
      <c r="I2" s="10" t="s">
        <v>6</v>
      </c>
      <c r="J2" s="10" t="s">
        <v>8</v>
      </c>
      <c r="K2" s="10"/>
      <c r="L2" s="11" t="s">
        <v>4</v>
      </c>
      <c r="M2" s="11" t="s">
        <v>5</v>
      </c>
      <c r="N2" s="12" t="s">
        <v>6</v>
      </c>
      <c r="O2" s="10" t="s">
        <v>8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 x14ac:dyDescent="0.15">
      <c r="A3" s="13">
        <v>4</v>
      </c>
      <c r="B3" s="14">
        <v>644283.39077055012</v>
      </c>
      <c r="C3" s="14">
        <v>656990.72336800001</v>
      </c>
      <c r="D3" s="14">
        <v>1346460.9417280001</v>
      </c>
      <c r="E3" s="14">
        <v>1183584.4839240003</v>
      </c>
      <c r="F3" s="15">
        <v>4</v>
      </c>
      <c r="G3" s="14">
        <v>472057.07231354999</v>
      </c>
      <c r="H3" s="14">
        <v>486960.22565999994</v>
      </c>
      <c r="I3" s="14">
        <v>658144.12895200017</v>
      </c>
      <c r="J3" s="14">
        <v>879137.54878000007</v>
      </c>
      <c r="K3" s="15">
        <v>4</v>
      </c>
      <c r="L3" s="14">
        <v>110979.665824</v>
      </c>
      <c r="M3" s="14">
        <v>123779.05362999999</v>
      </c>
      <c r="N3" s="16">
        <v>641663.8434720001</v>
      </c>
      <c r="O3" s="16">
        <v>238293.69669499999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 x14ac:dyDescent="0.15">
      <c r="A4" s="20">
        <v>5</v>
      </c>
      <c r="B4" s="14">
        <v>617627.40930399997</v>
      </c>
      <c r="C4" s="14">
        <v>778052.78307130001</v>
      </c>
      <c r="D4" s="14">
        <v>884944.00038100011</v>
      </c>
      <c r="E4" s="14">
        <v>819254.78469300014</v>
      </c>
      <c r="F4" s="21">
        <v>5</v>
      </c>
      <c r="G4" s="14">
        <v>428435.50339099998</v>
      </c>
      <c r="H4" s="14">
        <v>542310.49120529986</v>
      </c>
      <c r="I4" s="14">
        <v>510003.89798900008</v>
      </c>
      <c r="J4" s="14">
        <v>562182.25934799993</v>
      </c>
      <c r="K4" s="21">
        <v>5</v>
      </c>
      <c r="L4" s="14">
        <v>130948.334466</v>
      </c>
      <c r="M4" s="14">
        <v>173802.50124099999</v>
      </c>
      <c r="N4" s="16">
        <v>269960.08358199999</v>
      </c>
      <c r="O4" s="16">
        <v>195774.77546799998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 x14ac:dyDescent="0.15">
      <c r="A5" s="20">
        <v>6</v>
      </c>
      <c r="B5" s="14">
        <v>866267.08892300026</v>
      </c>
      <c r="C5" s="14">
        <v>1055736.7084568499</v>
      </c>
      <c r="D5" s="14">
        <v>1153772.1790990001</v>
      </c>
      <c r="E5" s="14">
        <v>1331612.0280226395</v>
      </c>
      <c r="F5" s="21">
        <v>6</v>
      </c>
      <c r="G5" s="14">
        <v>610634.99742200004</v>
      </c>
      <c r="H5" s="14">
        <v>686548.35903884983</v>
      </c>
      <c r="I5" s="14">
        <v>711382.70688599988</v>
      </c>
      <c r="J5" s="14">
        <v>863496.78926599957</v>
      </c>
      <c r="K5" s="21">
        <v>6</v>
      </c>
      <c r="L5" s="14">
        <v>205334.73597099999</v>
      </c>
      <c r="M5" s="14">
        <v>233322.93039499997</v>
      </c>
      <c r="N5" s="16">
        <v>378211.202231</v>
      </c>
      <c r="O5" s="16">
        <v>344508.20192100003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 x14ac:dyDescent="0.15">
      <c r="A6" s="20">
        <v>7</v>
      </c>
      <c r="B6" s="14">
        <v>748812.09242799995</v>
      </c>
      <c r="C6" s="14">
        <v>851352.14484309999</v>
      </c>
      <c r="D6" s="14">
        <v>1058779.6009469999</v>
      </c>
      <c r="E6" s="14">
        <v>1016686.7859704799</v>
      </c>
      <c r="F6" s="21">
        <v>7</v>
      </c>
      <c r="G6" s="14">
        <v>515556.24513000005</v>
      </c>
      <c r="H6" s="14">
        <v>523814.70208809996</v>
      </c>
      <c r="I6" s="14">
        <v>643472.14710099995</v>
      </c>
      <c r="J6" s="14">
        <v>722088.13833447988</v>
      </c>
      <c r="K6" s="21">
        <v>7</v>
      </c>
      <c r="L6" s="14">
        <v>180921.01073699998</v>
      </c>
      <c r="M6" s="14">
        <v>188071.92383300001</v>
      </c>
      <c r="N6" s="16">
        <v>286410.28625</v>
      </c>
      <c r="O6" s="16">
        <v>245440.90730099997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 x14ac:dyDescent="0.15">
      <c r="A7" s="20">
        <v>8</v>
      </c>
      <c r="B7" s="14">
        <v>824698.9505540001</v>
      </c>
      <c r="C7" s="14">
        <v>1001414.9368336</v>
      </c>
      <c r="D7" s="14">
        <v>1087724.3589805993</v>
      </c>
      <c r="E7" s="14">
        <v>917802.06862599973</v>
      </c>
      <c r="F7" s="21">
        <v>8</v>
      </c>
      <c r="G7" s="14">
        <v>537270.3162410002</v>
      </c>
      <c r="H7" s="14">
        <v>661040.95791459992</v>
      </c>
      <c r="I7" s="14">
        <v>554552.4497435994</v>
      </c>
      <c r="J7" s="14">
        <v>597518.58191299974</v>
      </c>
      <c r="K7" s="21">
        <v>8</v>
      </c>
      <c r="L7" s="14">
        <v>224616.71597099997</v>
      </c>
      <c r="M7" s="14">
        <v>278276.86777299998</v>
      </c>
      <c r="N7" s="16">
        <v>324686.52612699999</v>
      </c>
      <c r="O7" s="16">
        <v>245508.35089199999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 x14ac:dyDescent="0.15">
      <c r="A8" s="20">
        <v>9</v>
      </c>
      <c r="B8" s="14">
        <v>1187988.0698350002</v>
      </c>
      <c r="C8" s="14">
        <v>2254765.6383750001</v>
      </c>
      <c r="D8" s="14">
        <v>1346113.8015011991</v>
      </c>
      <c r="E8" s="14">
        <v>1436007.1238516001</v>
      </c>
      <c r="F8" s="21">
        <v>9</v>
      </c>
      <c r="G8" s="14">
        <v>761653.21068500006</v>
      </c>
      <c r="H8" s="14">
        <v>1729642.0238400004</v>
      </c>
      <c r="I8" s="14">
        <v>948362.2089979992</v>
      </c>
      <c r="J8" s="14">
        <v>1075817.9541705998</v>
      </c>
      <c r="K8" s="21">
        <v>9</v>
      </c>
      <c r="L8" s="14">
        <v>281023.68496500002</v>
      </c>
      <c r="M8" s="14">
        <v>425241.87017499993</v>
      </c>
      <c r="N8" s="16">
        <v>285465.7987172</v>
      </c>
      <c r="O8" s="16">
        <v>287733.38902900001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 x14ac:dyDescent="0.15">
      <c r="A9" s="20">
        <v>10</v>
      </c>
      <c r="B9" s="14">
        <v>628261.42401399999</v>
      </c>
      <c r="C9" s="14">
        <v>1011947.9630653493</v>
      </c>
      <c r="D9" s="14">
        <v>1171122.9881631578</v>
      </c>
      <c r="E9" s="14">
        <v>875437.12296099716</v>
      </c>
      <c r="F9" s="21">
        <v>10</v>
      </c>
      <c r="G9" s="14">
        <v>433671.13474800001</v>
      </c>
      <c r="H9" s="14">
        <v>724096.69008734927</v>
      </c>
      <c r="I9" s="14">
        <v>708296.20451447775</v>
      </c>
      <c r="J9" s="14">
        <v>568080.50714299723</v>
      </c>
      <c r="K9" s="21">
        <v>10</v>
      </c>
      <c r="L9" s="14">
        <v>132934.87712100003</v>
      </c>
      <c r="M9" s="14">
        <v>207469.49276200001</v>
      </c>
      <c r="N9" s="16">
        <v>292653.93418067996</v>
      </c>
      <c r="O9" s="16">
        <v>243910.33449200002</v>
      </c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 x14ac:dyDescent="0.15">
      <c r="A10" s="20">
        <v>11</v>
      </c>
      <c r="B10" s="14">
        <v>795141.23771900008</v>
      </c>
      <c r="C10" s="14">
        <v>812985.11008100002</v>
      </c>
      <c r="D10" s="14">
        <v>950367.52176800161</v>
      </c>
      <c r="E10" s="14">
        <v>1004489</v>
      </c>
      <c r="F10" s="21">
        <v>11</v>
      </c>
      <c r="G10" s="14">
        <v>561235.53327499994</v>
      </c>
      <c r="H10" s="14">
        <v>478808.113816</v>
      </c>
      <c r="I10" s="14">
        <v>631937.92617900169</v>
      </c>
      <c r="J10" s="14">
        <v>594249.3748309972</v>
      </c>
      <c r="K10" s="21">
        <v>11</v>
      </c>
      <c r="L10" s="14">
        <v>155509.839336</v>
      </c>
      <c r="M10" s="14">
        <v>202578.80403899998</v>
      </c>
      <c r="N10" s="16">
        <v>244921.02306300003</v>
      </c>
      <c r="O10" s="16">
        <v>266956.798939</v>
      </c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 x14ac:dyDescent="0.15">
      <c r="A11" s="22">
        <v>12</v>
      </c>
      <c r="B11" s="23">
        <v>1082339.1198059996</v>
      </c>
      <c r="C11" s="23">
        <v>1135074.8639650003</v>
      </c>
      <c r="D11" s="23">
        <v>1219933.9814879971</v>
      </c>
      <c r="E11" s="23">
        <v>1400380.7158390766</v>
      </c>
      <c r="F11" s="24">
        <v>12</v>
      </c>
      <c r="G11" s="23">
        <v>718017.61497299967</v>
      </c>
      <c r="H11" s="23">
        <v>692925.34830500023</v>
      </c>
      <c r="I11" s="23">
        <v>724880.12228099746</v>
      </c>
      <c r="J11" s="23">
        <v>942639.98910407641</v>
      </c>
      <c r="K11" s="24">
        <v>12</v>
      </c>
      <c r="L11" s="23">
        <v>265382.02646099997</v>
      </c>
      <c r="M11" s="23">
        <v>349323.84395300003</v>
      </c>
      <c r="N11" s="25">
        <v>329000.67593099998</v>
      </c>
      <c r="O11" s="25">
        <v>320992.05352100002</v>
      </c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 x14ac:dyDescent="0.15">
      <c r="A12" s="20">
        <v>1</v>
      </c>
      <c r="B12" s="14">
        <v>717554.25108299986</v>
      </c>
      <c r="C12" s="14">
        <v>826443.44713300001</v>
      </c>
      <c r="D12" s="14">
        <v>1053795.9774850002</v>
      </c>
      <c r="E12" s="14">
        <v>908099.21940164</v>
      </c>
      <c r="F12" s="21">
        <v>1</v>
      </c>
      <c r="G12" s="14">
        <v>493388.84500300005</v>
      </c>
      <c r="H12" s="14">
        <v>524048.19131300005</v>
      </c>
      <c r="I12" s="14">
        <v>752491.20474299998</v>
      </c>
      <c r="J12" s="14">
        <v>578944.36891664006</v>
      </c>
      <c r="K12" s="21">
        <v>1</v>
      </c>
      <c r="L12" s="14">
        <v>171107.57392699999</v>
      </c>
      <c r="M12" s="14">
        <v>194621.94447399999</v>
      </c>
      <c r="N12" s="16">
        <v>248976.226226</v>
      </c>
      <c r="O12" s="16">
        <v>218879.59342300001</v>
      </c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 x14ac:dyDescent="0.15">
      <c r="A13" s="20">
        <v>2</v>
      </c>
      <c r="B13" s="14">
        <v>997386.76468999998</v>
      </c>
      <c r="C13" s="14">
        <v>1119653.7361599999</v>
      </c>
      <c r="D13" s="14">
        <v>1130573.8574640001</v>
      </c>
      <c r="E13" s="14"/>
      <c r="F13" s="21">
        <v>2</v>
      </c>
      <c r="G13" s="14">
        <v>639418.05395300011</v>
      </c>
      <c r="H13" s="14">
        <v>521967.80522300012</v>
      </c>
      <c r="I13" s="14">
        <v>780944.03775100003</v>
      </c>
      <c r="J13" s="14"/>
      <c r="K13" s="21">
        <v>2</v>
      </c>
      <c r="L13" s="14">
        <v>272518.29836300004</v>
      </c>
      <c r="M13" s="14">
        <v>377706.583728</v>
      </c>
      <c r="N13" s="16">
        <v>291015.67147299997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 x14ac:dyDescent="0.2">
      <c r="A14" s="9">
        <v>3</v>
      </c>
      <c r="B14" s="26">
        <v>1934365.4815385998</v>
      </c>
      <c r="C14" s="26">
        <v>1763286.1225611998</v>
      </c>
      <c r="D14" s="26">
        <v>1954338.264244</v>
      </c>
      <c r="E14" s="26"/>
      <c r="F14" s="27">
        <v>3</v>
      </c>
      <c r="G14" s="26">
        <v>1254496.8454260002</v>
      </c>
      <c r="H14" s="26">
        <v>910615.63195419998</v>
      </c>
      <c r="I14" s="26">
        <v>1268302.0088150001</v>
      </c>
      <c r="J14" s="26"/>
      <c r="K14" s="27">
        <v>3</v>
      </c>
      <c r="L14" s="26">
        <v>490005.56048959994</v>
      </c>
      <c r="M14" s="28">
        <v>684865.16158599989</v>
      </c>
      <c r="N14" s="29">
        <v>634188.52464700001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 x14ac:dyDescent="0.15"/>
    <row r="16" spans="1:31" ht="9.9499999999999993" customHeight="1" x14ac:dyDescent="0.15"/>
    <row r="17" spans="1:15" ht="9.9499999999999993" customHeight="1" x14ac:dyDescent="0.15"/>
    <row r="18" spans="1:15" ht="30.75" x14ac:dyDescent="0.3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2014-08-25T12:37:33Z</cp:lastPrinted>
  <dcterms:created xsi:type="dcterms:W3CDTF">2014-06-25T06:06:02Z</dcterms:created>
  <dcterms:modified xsi:type="dcterms:W3CDTF">2016-02-24T08:23:49Z</dcterms:modified>
</cp:coreProperties>
</file>