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100●●●企画関係業務●●●\113業務継続計画(BCP)\00指針本文　改定（決裁）用\"/>
    </mc:Choice>
  </mc:AlternateContent>
  <bookViews>
    <workbookView xWindow="9420" yWindow="135" windowWidth="9945" windowHeight="3465" tabRatio="545" activeTab="1"/>
  </bookViews>
  <sheets>
    <sheet name="Ⅰ．耐震安全性" sheetId="8" r:id="rId1"/>
    <sheet name="Ⅱ．基幹設備機能" sheetId="7" r:id="rId2"/>
    <sheet name="Ⅲ．活動空間" sheetId="9" r:id="rId3"/>
    <sheet name="Ⅳ．活動支援空間機能" sheetId="5" r:id="rId4"/>
  </sheets>
  <definedNames>
    <definedName name="_xlnm.Print_Area" localSheetId="0">Ⅰ．耐震安全性!$A$1:$M$135</definedName>
    <definedName name="_xlnm.Print_Area" localSheetId="1">Ⅱ．基幹設備機能!$A$1:$M$167</definedName>
    <definedName name="_xlnm.Print_Area" localSheetId="2">Ⅲ．活動空間!$A$1:$M$78</definedName>
    <definedName name="_xlnm.Print_Area" localSheetId="3">Ⅳ．活動支援空間機能!$A$1:$M$67</definedName>
    <definedName name="_xlnm.Print_Titles" localSheetId="0">Ⅰ．耐震安全性!$1:$6</definedName>
    <definedName name="_xlnm.Print_Titles" localSheetId="1">Ⅱ．基幹設備機能!$1:$6</definedName>
    <definedName name="_xlnm.Print_Titles" localSheetId="2">Ⅲ．活動空間!$1:$6</definedName>
    <definedName name="_xlnm.Print_Titles" localSheetId="3">Ⅳ．活動支援空間機能!$1:$6</definedName>
  </definedNames>
  <calcPr calcId="152511" calcMode="manual"/>
</workbook>
</file>

<file path=xl/sharedStrings.xml><?xml version="1.0" encoding="utf-8"?>
<sst xmlns="http://schemas.openxmlformats.org/spreadsheetml/2006/main" count="1559" uniqueCount="602">
  <si>
    <t>配管系統の破損に備え、受水槽に直接採水可能な給水栓を設けている。</t>
    <rPh sb="0" eb="2">
      <t>ハイカン</t>
    </rPh>
    <rPh sb="2" eb="4">
      <t>ケイトウ</t>
    </rPh>
    <rPh sb="5" eb="7">
      <t>ハソン</t>
    </rPh>
    <rPh sb="8" eb="9">
      <t>ソナ</t>
    </rPh>
    <rPh sb="11" eb="14">
      <t>ジュスイソウ</t>
    </rPh>
    <rPh sb="15" eb="17">
      <t>チョクセツ</t>
    </rPh>
    <rPh sb="17" eb="19">
      <t>サイスイ</t>
    </rPh>
    <rPh sb="19" eb="21">
      <t>カノウ</t>
    </rPh>
    <rPh sb="22" eb="24">
      <t>キュウスイ</t>
    </rPh>
    <rPh sb="24" eb="25">
      <t>セン</t>
    </rPh>
    <rPh sb="26" eb="27">
      <t>モウ</t>
    </rPh>
    <phoneticPr fontId="2"/>
  </si>
  <si>
    <t>配管系統は１箇所の被害が全体に波及しないよう、系統区分を複数に分割している。</t>
    <rPh sb="0" eb="2">
      <t>ハイカン</t>
    </rPh>
    <rPh sb="2" eb="4">
      <t>ケイトウ</t>
    </rPh>
    <rPh sb="6" eb="8">
      <t>カショ</t>
    </rPh>
    <rPh sb="9" eb="11">
      <t>ヒガイ</t>
    </rPh>
    <rPh sb="12" eb="14">
      <t>ゼンタイ</t>
    </rPh>
    <rPh sb="15" eb="17">
      <t>ハキュウ</t>
    </rPh>
    <rPh sb="23" eb="25">
      <t>ケイトウ</t>
    </rPh>
    <rPh sb="25" eb="27">
      <t>クブン</t>
    </rPh>
    <rPh sb="28" eb="30">
      <t>フクスウ</t>
    </rPh>
    <rPh sb="31" eb="33">
      <t>ブンカツ</t>
    </rPh>
    <phoneticPr fontId="2"/>
  </si>
  <si>
    <t>必要な雑用水を受水槽に貯水している。</t>
    <rPh sb="0" eb="2">
      <t>ヒツヨウ</t>
    </rPh>
    <rPh sb="3" eb="6">
      <t>ザツヨウスイ</t>
    </rPh>
    <rPh sb="7" eb="10">
      <t>ジュスイソウ</t>
    </rPh>
    <rPh sb="11" eb="13">
      <t>チョスイ</t>
    </rPh>
    <phoneticPr fontId="2"/>
  </si>
  <si>
    <t>ポンプアップ排水系統を設ける等、屋外への排水手段を確保している。</t>
    <rPh sb="6" eb="8">
      <t>ハイスイ</t>
    </rPh>
    <rPh sb="8" eb="10">
      <t>ケイトウ</t>
    </rPh>
    <rPh sb="11" eb="12">
      <t>モウ</t>
    </rPh>
    <rPh sb="14" eb="15">
      <t>ナド</t>
    </rPh>
    <rPh sb="16" eb="18">
      <t>オクガイ</t>
    </rPh>
    <rPh sb="20" eb="22">
      <t>ハイスイ</t>
    </rPh>
    <rPh sb="22" eb="24">
      <t>シュダン</t>
    </rPh>
    <rPh sb="25" eb="27">
      <t>カクホ</t>
    </rPh>
    <phoneticPr fontId="2"/>
  </si>
  <si>
    <t>熱源用エネルギー（ガス、油、電気）は、２種類以上の組合せとしている。</t>
    <rPh sb="0" eb="2">
      <t>ネツゲン</t>
    </rPh>
    <rPh sb="2" eb="3">
      <t>ヨウ</t>
    </rPh>
    <rPh sb="12" eb="13">
      <t>アブラ</t>
    </rPh>
    <rPh sb="14" eb="16">
      <t>デンキ</t>
    </rPh>
    <rPh sb="20" eb="22">
      <t>シュルイ</t>
    </rPh>
    <rPh sb="22" eb="24">
      <t>イジョウ</t>
    </rPh>
    <rPh sb="25" eb="27">
      <t>クミアワ</t>
    </rPh>
    <phoneticPr fontId="2"/>
  </si>
  <si>
    <t>熱源用エネルギーとして都市ガスを使用する場合、中圧ガスとしている。</t>
    <rPh sb="0" eb="2">
      <t>ネツゲン</t>
    </rPh>
    <rPh sb="2" eb="3">
      <t>ヨウ</t>
    </rPh>
    <rPh sb="11" eb="13">
      <t>トシ</t>
    </rPh>
    <rPh sb="16" eb="18">
      <t>シヨウ</t>
    </rPh>
    <rPh sb="20" eb="22">
      <t>バアイ</t>
    </rPh>
    <rPh sb="23" eb="24">
      <t>チュウ</t>
    </rPh>
    <rPh sb="24" eb="25">
      <t>アツ</t>
    </rPh>
    <phoneticPr fontId="2"/>
  </si>
  <si>
    <t xml:space="preserve">関係各所との連携を図る上で適切な位置とする。
</t>
    <rPh sb="0" eb="2">
      <t>カンケイ</t>
    </rPh>
    <rPh sb="2" eb="4">
      <t>カクショ</t>
    </rPh>
    <rPh sb="6" eb="8">
      <t>レンケイ</t>
    </rPh>
    <rPh sb="9" eb="10">
      <t>ハカ</t>
    </rPh>
    <rPh sb="11" eb="12">
      <t>ウエ</t>
    </rPh>
    <rPh sb="13" eb="15">
      <t>テキセツ</t>
    </rPh>
    <rPh sb="16" eb="18">
      <t>イチ</t>
    </rPh>
    <phoneticPr fontId="2"/>
  </si>
  <si>
    <t xml:space="preserve">位置
</t>
    <rPh sb="0" eb="2">
      <t>イチ</t>
    </rPh>
    <phoneticPr fontId="2"/>
  </si>
  <si>
    <t>①</t>
    <phoneticPr fontId="2"/>
  </si>
  <si>
    <t>②</t>
    <phoneticPr fontId="2"/>
  </si>
  <si>
    <t xml:space="preserve">業務継続計画における中枢的施設は、分類「Ａ類」とする。
</t>
    <phoneticPr fontId="2"/>
  </si>
  <si>
    <t>※評価内容は、3.2項に同じ</t>
    <rPh sb="1" eb="3">
      <t>ヒョウカ</t>
    </rPh>
    <rPh sb="3" eb="5">
      <t>ナイヨウ</t>
    </rPh>
    <rPh sb="10" eb="11">
      <t>コウ</t>
    </rPh>
    <rPh sb="12" eb="13">
      <t>オナ</t>
    </rPh>
    <phoneticPr fontId="2"/>
  </si>
  <si>
    <t>②</t>
    <phoneticPr fontId="2"/>
  </si>
  <si>
    <t xml:space="preserve">排水槽の確保
</t>
    <rPh sb="0" eb="2">
      <t>ハイスイ</t>
    </rPh>
    <rPh sb="2" eb="3">
      <t>ソウ</t>
    </rPh>
    <rPh sb="4" eb="6">
      <t>カクホ</t>
    </rPh>
    <phoneticPr fontId="2"/>
  </si>
  <si>
    <t xml:space="preserve">安定供給
</t>
    <rPh sb="0" eb="2">
      <t>アンテイ</t>
    </rPh>
    <rPh sb="2" eb="4">
      <t>キョウキュウ</t>
    </rPh>
    <phoneticPr fontId="2"/>
  </si>
  <si>
    <t xml:space="preserve">自動火災報知
防排煙制御
</t>
    <rPh sb="0" eb="2">
      <t>ジドウ</t>
    </rPh>
    <rPh sb="2" eb="4">
      <t>カサイ</t>
    </rPh>
    <rPh sb="4" eb="6">
      <t>ホウチ</t>
    </rPh>
    <rPh sb="7" eb="8">
      <t>ボウ</t>
    </rPh>
    <rPh sb="8" eb="10">
      <t>ハイエン</t>
    </rPh>
    <rPh sb="10" eb="12">
      <t>セイギョ</t>
    </rPh>
    <phoneticPr fontId="2"/>
  </si>
  <si>
    <t>重要機器や書類を収納している引き出しや扉は、ラッチ付きとしている。</t>
    <rPh sb="0" eb="2">
      <t>ジュウヨウ</t>
    </rPh>
    <rPh sb="2" eb="4">
      <t>キキ</t>
    </rPh>
    <rPh sb="5" eb="7">
      <t>ショルイ</t>
    </rPh>
    <rPh sb="8" eb="10">
      <t>シュウノウ</t>
    </rPh>
    <rPh sb="14" eb="15">
      <t>ヒ</t>
    </rPh>
    <rPh sb="16" eb="17">
      <t>ダ</t>
    </rPh>
    <rPh sb="19" eb="20">
      <t>トビラ</t>
    </rPh>
    <rPh sb="25" eb="26">
      <t>ツ</t>
    </rPh>
    <phoneticPr fontId="2"/>
  </si>
  <si>
    <t>１. 活動支援空間の確保</t>
    <rPh sb="3" eb="5">
      <t>カツドウ</t>
    </rPh>
    <rPh sb="5" eb="7">
      <t>シエン</t>
    </rPh>
    <rPh sb="7" eb="9">
      <t>クウカン</t>
    </rPh>
    <rPh sb="10" eb="12">
      <t>カクホ</t>
    </rPh>
    <phoneticPr fontId="2"/>
  </si>
  <si>
    <t>商用電源が停止した場合にも、リモコンスイッチ等の制御機器が動作する。</t>
    <rPh sb="0" eb="2">
      <t>ショウヨウ</t>
    </rPh>
    <rPh sb="2" eb="4">
      <t>デンゲン</t>
    </rPh>
    <rPh sb="5" eb="7">
      <t>テイシ</t>
    </rPh>
    <rPh sb="9" eb="11">
      <t>バアイ</t>
    </rPh>
    <rPh sb="22" eb="23">
      <t>ナド</t>
    </rPh>
    <rPh sb="24" eb="26">
      <t>セイギョ</t>
    </rPh>
    <rPh sb="26" eb="28">
      <t>キキ</t>
    </rPh>
    <rPh sb="29" eb="31">
      <t>ドウサ</t>
    </rPh>
    <phoneticPr fontId="2"/>
  </si>
  <si>
    <t>構内交換機を介さずに通信できる災害時優先回線を設置している。</t>
    <rPh sb="0" eb="2">
      <t>コウナイ</t>
    </rPh>
    <rPh sb="2" eb="5">
      <t>コウカンキ</t>
    </rPh>
    <rPh sb="6" eb="7">
      <t>カイ</t>
    </rPh>
    <rPh sb="10" eb="12">
      <t>ツウシン</t>
    </rPh>
    <rPh sb="15" eb="17">
      <t>サイガイ</t>
    </rPh>
    <rPh sb="17" eb="18">
      <t>ジ</t>
    </rPh>
    <rPh sb="18" eb="20">
      <t>ユウセン</t>
    </rPh>
    <rPh sb="20" eb="22">
      <t>カイセン</t>
    </rPh>
    <rPh sb="23" eb="25">
      <t>セッチ</t>
    </rPh>
    <phoneticPr fontId="2"/>
  </si>
  <si>
    <t xml:space="preserve">初動体制を確立し、非常時優先業務を行うために必要な明るさを確保する。
</t>
    <rPh sb="0" eb="2">
      <t>ショドウ</t>
    </rPh>
    <rPh sb="2" eb="4">
      <t>タイセイ</t>
    </rPh>
    <rPh sb="5" eb="7">
      <t>カクリツ</t>
    </rPh>
    <rPh sb="9" eb="11">
      <t>ヒジョウ</t>
    </rPh>
    <rPh sb="11" eb="12">
      <t>ジ</t>
    </rPh>
    <rPh sb="12" eb="14">
      <t>ユウセン</t>
    </rPh>
    <rPh sb="14" eb="16">
      <t>ギョウム</t>
    </rPh>
    <rPh sb="17" eb="18">
      <t>オコナ</t>
    </rPh>
    <rPh sb="22" eb="24">
      <t>ヒツヨウ</t>
    </rPh>
    <rPh sb="25" eb="26">
      <t>アカ</t>
    </rPh>
    <rPh sb="29" eb="31">
      <t>カクホ</t>
    </rPh>
    <phoneticPr fontId="2"/>
  </si>
  <si>
    <t xml:space="preserve">明るさの確保
</t>
    <rPh sb="0" eb="1">
      <t>アカ</t>
    </rPh>
    <rPh sb="4" eb="6">
      <t>カクホ</t>
    </rPh>
    <phoneticPr fontId="2"/>
  </si>
  <si>
    <t xml:space="preserve">非常時優先業務を行う職員が長時間活動するにあたり支障をきたさないよう空調機能または換気機能を確保する。
</t>
    <rPh sb="0" eb="2">
      <t>ヒジョウ</t>
    </rPh>
    <rPh sb="2" eb="3">
      <t>ジ</t>
    </rPh>
    <rPh sb="3" eb="5">
      <t>ユウセン</t>
    </rPh>
    <rPh sb="5" eb="7">
      <t>ギョウム</t>
    </rPh>
    <rPh sb="8" eb="9">
      <t>オコナ</t>
    </rPh>
    <rPh sb="10" eb="12">
      <t>ショクイン</t>
    </rPh>
    <rPh sb="13" eb="14">
      <t>チョウ</t>
    </rPh>
    <rPh sb="14" eb="16">
      <t>ジカン</t>
    </rPh>
    <rPh sb="16" eb="18">
      <t>カツドウ</t>
    </rPh>
    <rPh sb="24" eb="26">
      <t>シショウ</t>
    </rPh>
    <rPh sb="34" eb="36">
      <t>クウチョウ</t>
    </rPh>
    <rPh sb="36" eb="38">
      <t>キノウ</t>
    </rPh>
    <rPh sb="41" eb="43">
      <t>カンキ</t>
    </rPh>
    <rPh sb="43" eb="45">
      <t>キノウ</t>
    </rPh>
    <rPh sb="46" eb="48">
      <t>カクホ</t>
    </rPh>
    <phoneticPr fontId="2"/>
  </si>
  <si>
    <t>上部に水を使用する場所がある場合、水損を防止する措置を施している。</t>
    <rPh sb="0" eb="2">
      <t>ジョウブ</t>
    </rPh>
    <rPh sb="3" eb="4">
      <t>ミズ</t>
    </rPh>
    <rPh sb="5" eb="7">
      <t>シヨウ</t>
    </rPh>
    <rPh sb="9" eb="11">
      <t>バショ</t>
    </rPh>
    <rPh sb="14" eb="16">
      <t>バアイ</t>
    </rPh>
    <rPh sb="17" eb="18">
      <t>ミズ</t>
    </rPh>
    <rPh sb="18" eb="19">
      <t>ゾン</t>
    </rPh>
    <rPh sb="20" eb="22">
      <t>ボウシ</t>
    </rPh>
    <rPh sb="24" eb="26">
      <t>ソチ</t>
    </rPh>
    <rPh sb="27" eb="28">
      <t>ホドコ</t>
    </rPh>
    <phoneticPr fontId="2"/>
  </si>
  <si>
    <t>周辺の消火活動等による水が室内に浸入しないよう対策している。
（0Aフロア内の防水堤、廊下に排水口を設ける等）</t>
    <rPh sb="0" eb="2">
      <t>シュウヘン</t>
    </rPh>
    <rPh sb="3" eb="5">
      <t>ショウカ</t>
    </rPh>
    <rPh sb="5" eb="7">
      <t>カツドウ</t>
    </rPh>
    <rPh sb="7" eb="8">
      <t>ナド</t>
    </rPh>
    <rPh sb="11" eb="12">
      <t>ミズ</t>
    </rPh>
    <rPh sb="13" eb="15">
      <t>シツナイ</t>
    </rPh>
    <rPh sb="16" eb="18">
      <t>シンニュウ</t>
    </rPh>
    <rPh sb="23" eb="25">
      <t>タイサク</t>
    </rPh>
    <rPh sb="37" eb="38">
      <t>ナイ</t>
    </rPh>
    <rPh sb="39" eb="41">
      <t>ボウスイ</t>
    </rPh>
    <rPh sb="41" eb="42">
      <t>ツツミ</t>
    </rPh>
    <rPh sb="43" eb="45">
      <t>ロウカ</t>
    </rPh>
    <rPh sb="46" eb="48">
      <t>ハイスイ</t>
    </rPh>
    <rPh sb="48" eb="49">
      <t>クチ</t>
    </rPh>
    <rPh sb="50" eb="51">
      <t>モウ</t>
    </rPh>
    <rPh sb="53" eb="54">
      <t>ナド</t>
    </rPh>
    <phoneticPr fontId="2"/>
  </si>
  <si>
    <t xml:space="preserve">敷地外への放流が不能となった場合に備え、排水槽を確保する。
</t>
    <rPh sb="0" eb="2">
      <t>シキチ</t>
    </rPh>
    <rPh sb="2" eb="3">
      <t>ガイ</t>
    </rPh>
    <rPh sb="5" eb="7">
      <t>ホウリュウ</t>
    </rPh>
    <rPh sb="8" eb="10">
      <t>フノウ</t>
    </rPh>
    <rPh sb="14" eb="16">
      <t>バアイ</t>
    </rPh>
    <rPh sb="17" eb="18">
      <t>ソナ</t>
    </rPh>
    <rPh sb="20" eb="22">
      <t>ハイスイ</t>
    </rPh>
    <rPh sb="22" eb="23">
      <t>ソウ</t>
    </rPh>
    <rPh sb="24" eb="26">
      <t>カクホ</t>
    </rPh>
    <phoneticPr fontId="2"/>
  </si>
  <si>
    <t>屋内外の配管の接続箇所等は、地震動により破損しないよう対策している。</t>
    <rPh sb="0" eb="2">
      <t>オクナイ</t>
    </rPh>
    <rPh sb="2" eb="3">
      <t>ガイ</t>
    </rPh>
    <rPh sb="4" eb="6">
      <t>ハイカン</t>
    </rPh>
    <rPh sb="7" eb="9">
      <t>セツゾク</t>
    </rPh>
    <rPh sb="9" eb="11">
      <t>カショ</t>
    </rPh>
    <rPh sb="11" eb="12">
      <t>ナド</t>
    </rPh>
    <rPh sb="14" eb="16">
      <t>ジシン</t>
    </rPh>
    <rPh sb="16" eb="17">
      <t>ドウ</t>
    </rPh>
    <rPh sb="20" eb="22">
      <t>ハソン</t>
    </rPh>
    <rPh sb="27" eb="29">
      <t>タイサク</t>
    </rPh>
    <phoneticPr fontId="2"/>
  </si>
  <si>
    <t xml:space="preserve">非常時優先業務を行う職員数に応じて排水系統を確保する。
</t>
    <rPh sb="0" eb="2">
      <t>ヒジョウ</t>
    </rPh>
    <rPh sb="2" eb="3">
      <t>ジ</t>
    </rPh>
    <rPh sb="3" eb="5">
      <t>ユウセン</t>
    </rPh>
    <rPh sb="5" eb="7">
      <t>ギョウム</t>
    </rPh>
    <rPh sb="8" eb="9">
      <t>オコナ</t>
    </rPh>
    <rPh sb="10" eb="12">
      <t>ショクイン</t>
    </rPh>
    <rPh sb="12" eb="13">
      <t>スウ</t>
    </rPh>
    <rPh sb="14" eb="15">
      <t>オウ</t>
    </rPh>
    <rPh sb="17" eb="19">
      <t>ハイスイ</t>
    </rPh>
    <rPh sb="19" eb="21">
      <t>ケイトウ</t>
    </rPh>
    <rPh sb="22" eb="24">
      <t>カクホ</t>
    </rPh>
    <phoneticPr fontId="2"/>
  </si>
  <si>
    <t xml:space="preserve">排水系統の確保
</t>
    <rPh sb="0" eb="2">
      <t>ハイスイ</t>
    </rPh>
    <rPh sb="2" eb="4">
      <t>ケイトウ</t>
    </rPh>
    <rPh sb="5" eb="7">
      <t>カクホ</t>
    </rPh>
    <phoneticPr fontId="2"/>
  </si>
  <si>
    <t xml:space="preserve">電力の確保
</t>
    <rPh sb="0" eb="2">
      <t>デンリョク</t>
    </rPh>
    <rPh sb="3" eb="5">
      <t>カクホ</t>
    </rPh>
    <phoneticPr fontId="2"/>
  </si>
  <si>
    <t xml:space="preserve">空調・換気の確保
</t>
    <rPh sb="0" eb="2">
      <t>クウチョウ</t>
    </rPh>
    <rPh sb="3" eb="5">
      <t>カンキ</t>
    </rPh>
    <rPh sb="6" eb="8">
      <t>カクホ</t>
    </rPh>
    <phoneticPr fontId="2"/>
  </si>
  <si>
    <t>監視装置、制御装置、伝送ライン等を二重化している。</t>
    <rPh sb="0" eb="2">
      <t>カンシ</t>
    </rPh>
    <rPh sb="2" eb="4">
      <t>ソウチ</t>
    </rPh>
    <rPh sb="5" eb="7">
      <t>セイギョ</t>
    </rPh>
    <rPh sb="7" eb="9">
      <t>ソウチ</t>
    </rPh>
    <rPh sb="10" eb="12">
      <t>デンソウ</t>
    </rPh>
    <rPh sb="15" eb="16">
      <t>ナド</t>
    </rPh>
    <rPh sb="17" eb="19">
      <t>ニジュウ</t>
    </rPh>
    <rPh sb="19" eb="20">
      <t>カ</t>
    </rPh>
    <phoneticPr fontId="2"/>
  </si>
  <si>
    <t>○</t>
    <phoneticPr fontId="2"/>
  </si>
  <si>
    <t>具体的内容等</t>
    <rPh sb="0" eb="3">
      <t>グタイテキ</t>
    </rPh>
    <rPh sb="3" eb="5">
      <t>ナイヨウ</t>
    </rPh>
    <rPh sb="5" eb="6">
      <t>ナド</t>
    </rPh>
    <phoneticPr fontId="2"/>
  </si>
  <si>
    <t>現状把握</t>
    <rPh sb="0" eb="2">
      <t>ゲンジョウ</t>
    </rPh>
    <rPh sb="2" eb="4">
      <t>ハアク</t>
    </rPh>
    <phoneticPr fontId="2"/>
  </si>
  <si>
    <t>１. 構造体</t>
    <rPh sb="3" eb="5">
      <t>コウゾウ</t>
    </rPh>
    <rPh sb="5" eb="6">
      <t>タイ</t>
    </rPh>
    <phoneticPr fontId="2"/>
  </si>
  <si>
    <t xml:space="preserve">(1)
</t>
    <phoneticPr fontId="2"/>
  </si>
  <si>
    <t>評価ｄ：
地震の震動及び衝撃に対して倒壊し、または崩壊する危険性は低く、Ⅰ類及びⅡ類の施設で要求される機能が確保できている。</t>
    <rPh sb="0" eb="2">
      <t>ヒョウカ</t>
    </rPh>
    <rPh sb="5" eb="7">
      <t>ジシン</t>
    </rPh>
    <rPh sb="8" eb="10">
      <t>シンドウ</t>
    </rPh>
    <rPh sb="10" eb="11">
      <t>オヨ</t>
    </rPh>
    <rPh sb="12" eb="14">
      <t>ショウゲキ</t>
    </rPh>
    <rPh sb="15" eb="16">
      <t>タイ</t>
    </rPh>
    <rPh sb="18" eb="20">
      <t>トウカイ</t>
    </rPh>
    <rPh sb="25" eb="27">
      <t>ホウカイ</t>
    </rPh>
    <rPh sb="29" eb="32">
      <t>キケンセイ</t>
    </rPh>
    <rPh sb="33" eb="34">
      <t>ヒク</t>
    </rPh>
    <rPh sb="37" eb="38">
      <t>ルイ</t>
    </rPh>
    <rPh sb="38" eb="39">
      <t>オヨ</t>
    </rPh>
    <rPh sb="41" eb="42">
      <t>ルイ</t>
    </rPh>
    <rPh sb="43" eb="45">
      <t>シセツ</t>
    </rPh>
    <rPh sb="46" eb="48">
      <t>ヨウキュウ</t>
    </rPh>
    <rPh sb="51" eb="53">
      <t>キノウ</t>
    </rPh>
    <rPh sb="54" eb="56">
      <t>カクホ</t>
    </rPh>
    <phoneticPr fontId="2"/>
  </si>
  <si>
    <t>評価ｂ：
地震の震動及び衝撃に対して倒壊し、または崩壊する危険性がある。</t>
    <rPh sb="0" eb="2">
      <t>ヒョウカ</t>
    </rPh>
    <rPh sb="5" eb="7">
      <t>ジシン</t>
    </rPh>
    <rPh sb="8" eb="10">
      <t>シンドウ</t>
    </rPh>
    <rPh sb="10" eb="11">
      <t>オヨ</t>
    </rPh>
    <rPh sb="12" eb="14">
      <t>ショウゲキ</t>
    </rPh>
    <rPh sb="15" eb="16">
      <t>タイ</t>
    </rPh>
    <rPh sb="18" eb="20">
      <t>トウカイ</t>
    </rPh>
    <rPh sb="25" eb="27">
      <t>ホウカイ</t>
    </rPh>
    <rPh sb="29" eb="32">
      <t>キケンセイ</t>
    </rPh>
    <phoneticPr fontId="2"/>
  </si>
  <si>
    <t>評価ａ：
地震の震動及び衝撃に対して倒壊し、または崩壊する危険性が高い。</t>
    <rPh sb="0" eb="2">
      <t>ヒョウカ</t>
    </rPh>
    <rPh sb="5" eb="7">
      <t>ジシン</t>
    </rPh>
    <rPh sb="8" eb="10">
      <t>シンドウ</t>
    </rPh>
    <rPh sb="10" eb="11">
      <t>オヨ</t>
    </rPh>
    <rPh sb="12" eb="14">
      <t>ショウゲキ</t>
    </rPh>
    <rPh sb="15" eb="16">
      <t>タイ</t>
    </rPh>
    <rPh sb="18" eb="20">
      <t>トウカイ</t>
    </rPh>
    <rPh sb="25" eb="27">
      <t>ホウカイ</t>
    </rPh>
    <rPh sb="29" eb="32">
      <t>キケンセイ</t>
    </rPh>
    <rPh sb="33" eb="34">
      <t>タカ</t>
    </rPh>
    <phoneticPr fontId="2"/>
  </si>
  <si>
    <t>２. 建築非構造部材</t>
    <rPh sb="3" eb="5">
      <t>ケンチク</t>
    </rPh>
    <rPh sb="5" eb="6">
      <t>ヒ</t>
    </rPh>
    <rPh sb="6" eb="8">
      <t>コウゾウ</t>
    </rPh>
    <rPh sb="8" eb="9">
      <t>ブ</t>
    </rPh>
    <rPh sb="9" eb="10">
      <t>ザイ</t>
    </rPh>
    <phoneticPr fontId="2"/>
  </si>
  <si>
    <t xml:space="preserve">耐震安全性の評価
</t>
    <rPh sb="0" eb="2">
      <t>タイシン</t>
    </rPh>
    <rPh sb="2" eb="5">
      <t>アンゼンセイ</t>
    </rPh>
    <rPh sb="6" eb="8">
      <t>ヒョウカ</t>
    </rPh>
    <phoneticPr fontId="2"/>
  </si>
  <si>
    <t>Ａ類：
大地震動後、災害応急対策活動や被災者の受け入れの円滑な実施または危機管理のうえで、支障となる建築非構造部材の損傷、移動等が発生しないことを目標として、人命の安全確保に加えて十分な機能確保が図られている。</t>
    <rPh sb="1" eb="2">
      <t>ルイ</t>
    </rPh>
    <rPh sb="4" eb="5">
      <t>ダイ</t>
    </rPh>
    <rPh sb="5" eb="7">
      <t>ジシン</t>
    </rPh>
    <rPh sb="7" eb="8">
      <t>ドウ</t>
    </rPh>
    <rPh sb="8" eb="9">
      <t>ゴ</t>
    </rPh>
    <rPh sb="10" eb="12">
      <t>サイガイ</t>
    </rPh>
    <rPh sb="12" eb="14">
      <t>オウキュウ</t>
    </rPh>
    <rPh sb="14" eb="16">
      <t>タイサク</t>
    </rPh>
    <rPh sb="16" eb="18">
      <t>カツドウ</t>
    </rPh>
    <rPh sb="19" eb="22">
      <t>ヒサイシャ</t>
    </rPh>
    <rPh sb="23" eb="24">
      <t>ウ</t>
    </rPh>
    <rPh sb="25" eb="26">
      <t>イ</t>
    </rPh>
    <rPh sb="28" eb="30">
      <t>エンカツ</t>
    </rPh>
    <rPh sb="31" eb="33">
      <t>ジッシ</t>
    </rPh>
    <rPh sb="36" eb="38">
      <t>キキ</t>
    </rPh>
    <rPh sb="38" eb="40">
      <t>カンリ</t>
    </rPh>
    <rPh sb="45" eb="47">
      <t>シショウ</t>
    </rPh>
    <rPh sb="50" eb="52">
      <t>ケンチク</t>
    </rPh>
    <rPh sb="52" eb="53">
      <t>ヒ</t>
    </rPh>
    <rPh sb="53" eb="55">
      <t>コウゾウ</t>
    </rPh>
    <rPh sb="55" eb="56">
      <t>ブ</t>
    </rPh>
    <rPh sb="56" eb="57">
      <t>ザイ</t>
    </rPh>
    <rPh sb="58" eb="60">
      <t>ソンショウ</t>
    </rPh>
    <rPh sb="61" eb="63">
      <t>イドウ</t>
    </rPh>
    <rPh sb="63" eb="64">
      <t>ナド</t>
    </rPh>
    <rPh sb="65" eb="67">
      <t>ハッセイ</t>
    </rPh>
    <rPh sb="73" eb="75">
      <t>モクヒョウ</t>
    </rPh>
    <rPh sb="79" eb="81">
      <t>ジンメイ</t>
    </rPh>
    <rPh sb="82" eb="84">
      <t>アンゼン</t>
    </rPh>
    <rPh sb="84" eb="86">
      <t>カクホ</t>
    </rPh>
    <rPh sb="87" eb="88">
      <t>クワ</t>
    </rPh>
    <rPh sb="90" eb="92">
      <t>ジュウブン</t>
    </rPh>
    <rPh sb="93" eb="95">
      <t>キノウ</t>
    </rPh>
    <rPh sb="95" eb="97">
      <t>カクホ</t>
    </rPh>
    <rPh sb="98" eb="99">
      <t>ハカ</t>
    </rPh>
    <phoneticPr fontId="2"/>
  </si>
  <si>
    <t>Ｂ類：
大地震動により建築非構造部材の損傷、移動等が発生する場合でも、人命の安全確保と二次災害の防止が図られている。</t>
    <rPh sb="1" eb="2">
      <t>ルイ</t>
    </rPh>
    <rPh sb="4" eb="5">
      <t>ダイ</t>
    </rPh>
    <rPh sb="5" eb="7">
      <t>ジシン</t>
    </rPh>
    <rPh sb="7" eb="8">
      <t>ドウ</t>
    </rPh>
    <rPh sb="11" eb="13">
      <t>ケンチク</t>
    </rPh>
    <rPh sb="13" eb="14">
      <t>ヒ</t>
    </rPh>
    <rPh sb="14" eb="16">
      <t>コウゾウ</t>
    </rPh>
    <rPh sb="16" eb="17">
      <t>ブ</t>
    </rPh>
    <rPh sb="17" eb="18">
      <t>ザイ</t>
    </rPh>
    <rPh sb="19" eb="21">
      <t>ソンショウ</t>
    </rPh>
    <rPh sb="22" eb="24">
      <t>イドウ</t>
    </rPh>
    <rPh sb="24" eb="25">
      <t>ナド</t>
    </rPh>
    <rPh sb="26" eb="28">
      <t>ハッセイ</t>
    </rPh>
    <rPh sb="30" eb="32">
      <t>バアイ</t>
    </rPh>
    <rPh sb="35" eb="37">
      <t>ジンメイ</t>
    </rPh>
    <rPh sb="38" eb="40">
      <t>アンゼン</t>
    </rPh>
    <rPh sb="40" eb="42">
      <t>カクホ</t>
    </rPh>
    <rPh sb="43" eb="45">
      <t>ニジ</t>
    </rPh>
    <rPh sb="45" eb="47">
      <t>サイガイ</t>
    </rPh>
    <rPh sb="48" eb="50">
      <t>ボウシ</t>
    </rPh>
    <rPh sb="51" eb="52">
      <t>ハカ</t>
    </rPh>
    <phoneticPr fontId="2"/>
  </si>
  <si>
    <t xml:space="preserve">耐震安全性の分類
</t>
    <rPh sb="0" eb="2">
      <t>タイシン</t>
    </rPh>
    <rPh sb="2" eb="5">
      <t>アンゼンセイ</t>
    </rPh>
    <rPh sb="6" eb="8">
      <t>ブンルイ</t>
    </rPh>
    <phoneticPr fontId="2"/>
  </si>
  <si>
    <t xml:space="preserve">(1)
</t>
    <phoneticPr fontId="2"/>
  </si>
  <si>
    <t xml:space="preserve">業務継続計画における中枢的施設は、評価「ｄ」とする。
</t>
    <rPh sb="0" eb="2">
      <t>ギョウム</t>
    </rPh>
    <rPh sb="2" eb="4">
      <t>ケイゾク</t>
    </rPh>
    <rPh sb="4" eb="6">
      <t>ケイカク</t>
    </rPh>
    <rPh sb="10" eb="12">
      <t>チュウスウ</t>
    </rPh>
    <rPh sb="12" eb="13">
      <t>テキ</t>
    </rPh>
    <rPh sb="13" eb="15">
      <t>シセツ</t>
    </rPh>
    <rPh sb="17" eb="19">
      <t>ヒョウカ</t>
    </rPh>
    <phoneticPr fontId="2"/>
  </si>
  <si>
    <t>評価ｄ：
問題ない</t>
    <rPh sb="0" eb="2">
      <t>ヒョウカ</t>
    </rPh>
    <rPh sb="5" eb="7">
      <t>モンダイ</t>
    </rPh>
    <phoneticPr fontId="2"/>
  </si>
  <si>
    <t>評価ｃ：
　Ａ類：要求される機能を発揮するうえで、問題がある。
　Ｂ類：外装材等の落下に対し、建築計画上有効な措置が
　　　　とられている。</t>
    <rPh sb="0" eb="2">
      <t>ヒョウカ</t>
    </rPh>
    <rPh sb="7" eb="8">
      <t>ルイ</t>
    </rPh>
    <rPh sb="9" eb="11">
      <t>ヨウキュウ</t>
    </rPh>
    <rPh sb="14" eb="16">
      <t>キノウ</t>
    </rPh>
    <rPh sb="17" eb="19">
      <t>ハッキ</t>
    </rPh>
    <rPh sb="25" eb="27">
      <t>モンダイ</t>
    </rPh>
    <rPh sb="34" eb="35">
      <t>ルイ</t>
    </rPh>
    <rPh sb="36" eb="39">
      <t>ガイソウザイ</t>
    </rPh>
    <rPh sb="39" eb="40">
      <t>ナド</t>
    </rPh>
    <rPh sb="41" eb="43">
      <t>ラッカ</t>
    </rPh>
    <rPh sb="44" eb="45">
      <t>タイ</t>
    </rPh>
    <rPh sb="47" eb="49">
      <t>ケンチク</t>
    </rPh>
    <rPh sb="49" eb="51">
      <t>ケイカク</t>
    </rPh>
    <rPh sb="51" eb="52">
      <t>ジョウ</t>
    </rPh>
    <rPh sb="52" eb="54">
      <t>ユウコウ</t>
    </rPh>
    <rPh sb="55" eb="57">
      <t>ソチ</t>
    </rPh>
    <phoneticPr fontId="2"/>
  </si>
  <si>
    <t>評価ａ：
建築非構造部材またはそれと構造体との取り付け部に問題があり、建築非構造部材が大地震動によって脱落することにより、人命に与える影響が極めて大きいと想定される。</t>
    <rPh sb="0" eb="2">
      <t>ヒョウカ</t>
    </rPh>
    <rPh sb="5" eb="7">
      <t>ケンチク</t>
    </rPh>
    <rPh sb="7" eb="8">
      <t>ヒ</t>
    </rPh>
    <rPh sb="8" eb="10">
      <t>コウゾウ</t>
    </rPh>
    <rPh sb="10" eb="11">
      <t>ブ</t>
    </rPh>
    <rPh sb="11" eb="12">
      <t>ザイ</t>
    </rPh>
    <rPh sb="18" eb="20">
      <t>コウゾウ</t>
    </rPh>
    <rPh sb="20" eb="21">
      <t>タイ</t>
    </rPh>
    <rPh sb="23" eb="24">
      <t>ト</t>
    </rPh>
    <rPh sb="25" eb="26">
      <t>ツ</t>
    </rPh>
    <rPh sb="27" eb="28">
      <t>ブ</t>
    </rPh>
    <rPh sb="29" eb="31">
      <t>モンダイ</t>
    </rPh>
    <rPh sb="35" eb="37">
      <t>ケンチク</t>
    </rPh>
    <rPh sb="37" eb="38">
      <t>ヒ</t>
    </rPh>
    <rPh sb="38" eb="40">
      <t>コウゾウ</t>
    </rPh>
    <rPh sb="40" eb="41">
      <t>ブ</t>
    </rPh>
    <rPh sb="41" eb="42">
      <t>ザイ</t>
    </rPh>
    <rPh sb="43" eb="44">
      <t>ダイ</t>
    </rPh>
    <rPh sb="44" eb="46">
      <t>ジシン</t>
    </rPh>
    <rPh sb="46" eb="47">
      <t>ドウ</t>
    </rPh>
    <rPh sb="51" eb="53">
      <t>ダツラク</t>
    </rPh>
    <rPh sb="61" eb="63">
      <t>ジンメイ</t>
    </rPh>
    <rPh sb="64" eb="65">
      <t>アタ</t>
    </rPh>
    <rPh sb="67" eb="69">
      <t>エイキョウ</t>
    </rPh>
    <rPh sb="70" eb="71">
      <t>キワ</t>
    </rPh>
    <rPh sb="73" eb="74">
      <t>オオ</t>
    </rPh>
    <rPh sb="77" eb="79">
      <t>ソウテイ</t>
    </rPh>
    <phoneticPr fontId="2"/>
  </si>
  <si>
    <t xml:space="preserve">業務継続計画における中枢的施設は、評価「ｄ」とする。
</t>
    <rPh sb="0" eb="2">
      <t>ギョウム</t>
    </rPh>
    <rPh sb="2" eb="6">
      <t>ケイゾクケイカク</t>
    </rPh>
    <rPh sb="10" eb="13">
      <t>チュウスウテキ</t>
    </rPh>
    <rPh sb="13" eb="15">
      <t>シセツ</t>
    </rPh>
    <rPh sb="17" eb="19">
      <t>ヒョウカ</t>
    </rPh>
    <phoneticPr fontId="2"/>
  </si>
  <si>
    <t>評価ｄ</t>
    <rPh sb="0" eb="2">
      <t>ヒョウカ</t>
    </rPh>
    <phoneticPr fontId="2"/>
  </si>
  <si>
    <t>評価ｃ</t>
    <rPh sb="0" eb="2">
      <t>ヒョウカ</t>
    </rPh>
    <phoneticPr fontId="2"/>
  </si>
  <si>
    <t xml:space="preserve">業務継続計画における中枢的施設は、評価「ｄ」とする。
</t>
    <rPh sb="0" eb="2">
      <t>ギョウム</t>
    </rPh>
    <rPh sb="2" eb="6">
      <t>ケイゾクケイカク</t>
    </rPh>
    <rPh sb="10" eb="13">
      <t>チュウスウテキ</t>
    </rPh>
    <rPh sb="13" eb="15">
      <t>シセツ</t>
    </rPh>
    <rPh sb="17" eb="19">
      <t>ヒョウカ</t>
    </rPh>
    <phoneticPr fontId="2"/>
  </si>
  <si>
    <t>３. 建築設備</t>
    <rPh sb="3" eb="5">
      <t>ケンチク</t>
    </rPh>
    <rPh sb="5" eb="7">
      <t>セツビ</t>
    </rPh>
    <phoneticPr fontId="2"/>
  </si>
  <si>
    <t>3.1. 耐震安全性の分類</t>
    <rPh sb="5" eb="7">
      <t>タイシン</t>
    </rPh>
    <rPh sb="7" eb="10">
      <t>アンゼンセイ</t>
    </rPh>
    <rPh sb="11" eb="13">
      <t>ブンルイ</t>
    </rPh>
    <phoneticPr fontId="2"/>
  </si>
  <si>
    <t>甲類：
大地震動後の人命の安全確保及び二次災害の防止が図られているとともに、大きな補修をすることなく、必要な設備機能を相当期間継続できる。</t>
    <rPh sb="1" eb="2">
      <t>ルイ</t>
    </rPh>
    <rPh sb="4" eb="5">
      <t>ダイ</t>
    </rPh>
    <rPh sb="5" eb="7">
      <t>ジシン</t>
    </rPh>
    <rPh sb="7" eb="8">
      <t>ドウ</t>
    </rPh>
    <rPh sb="8" eb="9">
      <t>ゴ</t>
    </rPh>
    <rPh sb="10" eb="12">
      <t>ジンメイ</t>
    </rPh>
    <rPh sb="13" eb="15">
      <t>アンゼン</t>
    </rPh>
    <rPh sb="15" eb="17">
      <t>カクホ</t>
    </rPh>
    <rPh sb="17" eb="18">
      <t>オヨ</t>
    </rPh>
    <rPh sb="19" eb="21">
      <t>ニジ</t>
    </rPh>
    <rPh sb="21" eb="23">
      <t>サイガイ</t>
    </rPh>
    <rPh sb="24" eb="26">
      <t>ボウシ</t>
    </rPh>
    <rPh sb="27" eb="28">
      <t>ハカ</t>
    </rPh>
    <rPh sb="38" eb="39">
      <t>オオ</t>
    </rPh>
    <rPh sb="41" eb="43">
      <t>ホシュウ</t>
    </rPh>
    <rPh sb="51" eb="53">
      <t>ヒツヨウ</t>
    </rPh>
    <rPh sb="54" eb="56">
      <t>セツビ</t>
    </rPh>
    <rPh sb="56" eb="58">
      <t>キノウ</t>
    </rPh>
    <rPh sb="59" eb="61">
      <t>ソウトウ</t>
    </rPh>
    <rPh sb="61" eb="63">
      <t>キカン</t>
    </rPh>
    <rPh sb="63" eb="65">
      <t>ケイゾク</t>
    </rPh>
    <phoneticPr fontId="2"/>
  </si>
  <si>
    <t>乙類：
大地震動後の人命の安全確保、及び二次災害の防止が図られている。</t>
    <rPh sb="0" eb="1">
      <t>オツ</t>
    </rPh>
    <rPh sb="1" eb="2">
      <t>ルイ</t>
    </rPh>
    <rPh sb="4" eb="5">
      <t>ダイ</t>
    </rPh>
    <rPh sb="5" eb="7">
      <t>ジシン</t>
    </rPh>
    <rPh sb="7" eb="8">
      <t>ドウ</t>
    </rPh>
    <rPh sb="8" eb="9">
      <t>ゴ</t>
    </rPh>
    <rPh sb="10" eb="12">
      <t>ジンメイ</t>
    </rPh>
    <rPh sb="13" eb="15">
      <t>アンゼン</t>
    </rPh>
    <rPh sb="15" eb="17">
      <t>カクホ</t>
    </rPh>
    <rPh sb="18" eb="19">
      <t>オヨ</t>
    </rPh>
    <rPh sb="20" eb="22">
      <t>ニジ</t>
    </rPh>
    <rPh sb="22" eb="24">
      <t>サイガイ</t>
    </rPh>
    <rPh sb="25" eb="27">
      <t>ボウシ</t>
    </rPh>
    <rPh sb="28" eb="29">
      <t>ハカ</t>
    </rPh>
    <phoneticPr fontId="2"/>
  </si>
  <si>
    <t xml:space="preserve">業務継続計画における中枢的施設は、分類「甲類」とする。
</t>
    <rPh sb="20" eb="21">
      <t>コウ</t>
    </rPh>
    <phoneticPr fontId="2"/>
  </si>
  <si>
    <t xml:space="preserve">耐震安全性の分類
</t>
    <rPh sb="0" eb="2">
      <t>タイシン</t>
    </rPh>
    <rPh sb="2" eb="5">
      <t>アンゼンセイ</t>
    </rPh>
    <rPh sb="6" eb="8">
      <t>ブンルイ</t>
    </rPh>
    <phoneticPr fontId="2"/>
  </si>
  <si>
    <t>評価ｄ：
設備機器、配管等の破損はなく、設備機能を確保できる。</t>
    <rPh sb="0" eb="2">
      <t>ヒョウカ</t>
    </rPh>
    <rPh sb="5" eb="7">
      <t>セツビ</t>
    </rPh>
    <rPh sb="7" eb="9">
      <t>キキ</t>
    </rPh>
    <rPh sb="10" eb="12">
      <t>ハイカン</t>
    </rPh>
    <rPh sb="12" eb="13">
      <t>ナド</t>
    </rPh>
    <rPh sb="14" eb="16">
      <t>ハソン</t>
    </rPh>
    <rPh sb="20" eb="22">
      <t>セツビ</t>
    </rPh>
    <rPh sb="22" eb="24">
      <t>キノウ</t>
    </rPh>
    <rPh sb="25" eb="27">
      <t>カクホ</t>
    </rPh>
    <phoneticPr fontId="2"/>
  </si>
  <si>
    <t>評価ｃ：
設備機器、配管等の破損は生ずるが、人命の安全確保、設備機能の確保に影響を及ぼさない。</t>
    <rPh sb="0" eb="2">
      <t>ヒョウカ</t>
    </rPh>
    <rPh sb="5" eb="7">
      <t>セツビ</t>
    </rPh>
    <rPh sb="7" eb="9">
      <t>キキ</t>
    </rPh>
    <rPh sb="10" eb="12">
      <t>ハイカン</t>
    </rPh>
    <rPh sb="12" eb="13">
      <t>ナド</t>
    </rPh>
    <rPh sb="14" eb="16">
      <t>ハソン</t>
    </rPh>
    <rPh sb="17" eb="18">
      <t>ショウ</t>
    </rPh>
    <rPh sb="22" eb="24">
      <t>ジンメイ</t>
    </rPh>
    <rPh sb="25" eb="27">
      <t>アンゼン</t>
    </rPh>
    <rPh sb="27" eb="29">
      <t>カクホ</t>
    </rPh>
    <rPh sb="30" eb="32">
      <t>セツビ</t>
    </rPh>
    <rPh sb="32" eb="34">
      <t>キノウ</t>
    </rPh>
    <rPh sb="35" eb="37">
      <t>カクホ</t>
    </rPh>
    <rPh sb="38" eb="40">
      <t>エイキョウ</t>
    </rPh>
    <rPh sb="41" eb="42">
      <t>オヨ</t>
    </rPh>
    <phoneticPr fontId="2"/>
  </si>
  <si>
    <t>評価ｂ：
設備機器、配管等の破損などにより、人命の安全確保に支障が生ずるおそれがある。甲類の施設においては、大地震動後における設備機器の確保に支障が生ずるおそれがある。</t>
    <rPh sb="0" eb="2">
      <t>ヒョウカ</t>
    </rPh>
    <rPh sb="5" eb="7">
      <t>セツビ</t>
    </rPh>
    <rPh sb="7" eb="9">
      <t>キキ</t>
    </rPh>
    <rPh sb="10" eb="12">
      <t>ハイカン</t>
    </rPh>
    <rPh sb="12" eb="13">
      <t>ナド</t>
    </rPh>
    <rPh sb="14" eb="16">
      <t>ハソン</t>
    </rPh>
    <rPh sb="22" eb="24">
      <t>ジンメイ</t>
    </rPh>
    <rPh sb="25" eb="27">
      <t>アンゼン</t>
    </rPh>
    <rPh sb="27" eb="29">
      <t>カクホ</t>
    </rPh>
    <rPh sb="30" eb="32">
      <t>シショウ</t>
    </rPh>
    <rPh sb="33" eb="34">
      <t>ショウ</t>
    </rPh>
    <rPh sb="43" eb="44">
      <t>コウ</t>
    </rPh>
    <rPh sb="44" eb="45">
      <t>ルイ</t>
    </rPh>
    <rPh sb="46" eb="48">
      <t>シセツ</t>
    </rPh>
    <rPh sb="54" eb="55">
      <t>ダイ</t>
    </rPh>
    <rPh sb="55" eb="57">
      <t>ジシン</t>
    </rPh>
    <rPh sb="57" eb="58">
      <t>ドウ</t>
    </rPh>
    <rPh sb="58" eb="59">
      <t>ゴ</t>
    </rPh>
    <rPh sb="63" eb="65">
      <t>セツビ</t>
    </rPh>
    <rPh sb="65" eb="67">
      <t>キキ</t>
    </rPh>
    <rPh sb="68" eb="70">
      <t>カクホ</t>
    </rPh>
    <rPh sb="71" eb="73">
      <t>シショウ</t>
    </rPh>
    <rPh sb="74" eb="75">
      <t>ショウ</t>
    </rPh>
    <phoneticPr fontId="2"/>
  </si>
  <si>
    <t xml:space="preserve">受変電設備
</t>
    <rPh sb="0" eb="3">
      <t>ジュヘンデン</t>
    </rPh>
    <rPh sb="3" eb="5">
      <t>セツビ</t>
    </rPh>
    <phoneticPr fontId="2"/>
  </si>
  <si>
    <t xml:space="preserve">電力幹線設備
</t>
    <rPh sb="0" eb="2">
      <t>デンリョク</t>
    </rPh>
    <rPh sb="2" eb="4">
      <t>カンセン</t>
    </rPh>
    <rPh sb="4" eb="6">
      <t>セツビ</t>
    </rPh>
    <phoneticPr fontId="2"/>
  </si>
  <si>
    <t>評価ｂ</t>
    <rPh sb="0" eb="2">
      <t>ヒョウカ</t>
    </rPh>
    <phoneticPr fontId="2"/>
  </si>
  <si>
    <t xml:space="preserve">発電設備
</t>
    <rPh sb="0" eb="2">
      <t>ハツデン</t>
    </rPh>
    <rPh sb="2" eb="4">
      <t>セツビ</t>
    </rPh>
    <phoneticPr fontId="2"/>
  </si>
  <si>
    <t xml:space="preserve">照明設備
</t>
    <rPh sb="0" eb="2">
      <t>ショウメイ</t>
    </rPh>
    <rPh sb="2" eb="4">
      <t>セツビ</t>
    </rPh>
    <phoneticPr fontId="2"/>
  </si>
  <si>
    <t xml:space="preserve">構内交換設備
</t>
    <rPh sb="0" eb="2">
      <t>コウナイ</t>
    </rPh>
    <rPh sb="2" eb="4">
      <t>コウカン</t>
    </rPh>
    <rPh sb="4" eb="6">
      <t>セツビ</t>
    </rPh>
    <phoneticPr fontId="2"/>
  </si>
  <si>
    <t xml:space="preserve">通信幹線設備
</t>
    <rPh sb="0" eb="2">
      <t>ツウシン</t>
    </rPh>
    <rPh sb="2" eb="4">
      <t>カンセン</t>
    </rPh>
    <rPh sb="4" eb="6">
      <t>セツビ</t>
    </rPh>
    <phoneticPr fontId="2"/>
  </si>
  <si>
    <t xml:space="preserve">構内情報通信網
</t>
    <rPh sb="0" eb="2">
      <t>コウナイ</t>
    </rPh>
    <rPh sb="2" eb="4">
      <t>ジョウホウ</t>
    </rPh>
    <rPh sb="4" eb="7">
      <t>ツウシンモウ</t>
    </rPh>
    <phoneticPr fontId="2"/>
  </si>
  <si>
    <t xml:space="preserve">テレビ共同受信
</t>
    <rPh sb="3" eb="5">
      <t>キョウドウ</t>
    </rPh>
    <rPh sb="5" eb="7">
      <t>ジュシン</t>
    </rPh>
    <phoneticPr fontId="2"/>
  </si>
  <si>
    <t xml:space="preserve">拡声設備
</t>
    <rPh sb="0" eb="1">
      <t>ヒロム</t>
    </rPh>
    <rPh sb="1" eb="2">
      <t>コエ</t>
    </rPh>
    <rPh sb="2" eb="4">
      <t>セツビ</t>
    </rPh>
    <phoneticPr fontId="2"/>
  </si>
  <si>
    <t xml:space="preserve">呼出し設備
</t>
    <rPh sb="0" eb="2">
      <t>ヨビダシ</t>
    </rPh>
    <rPh sb="3" eb="5">
      <t>セツビ</t>
    </rPh>
    <phoneticPr fontId="2"/>
  </si>
  <si>
    <t xml:space="preserve">飲料水・上水
</t>
    <rPh sb="0" eb="3">
      <t>インリョウスイ</t>
    </rPh>
    <rPh sb="4" eb="6">
      <t>ジョウスイ</t>
    </rPh>
    <phoneticPr fontId="2"/>
  </si>
  <si>
    <t xml:space="preserve">雑用水
</t>
    <rPh sb="0" eb="3">
      <t>ザツヨウスイ</t>
    </rPh>
    <phoneticPr fontId="2"/>
  </si>
  <si>
    <t xml:space="preserve">排水
</t>
    <rPh sb="0" eb="2">
      <t>ハイスイ</t>
    </rPh>
    <phoneticPr fontId="2"/>
  </si>
  <si>
    <t xml:space="preserve">空調・熱源
</t>
    <rPh sb="0" eb="2">
      <t>クウチョウ</t>
    </rPh>
    <rPh sb="3" eb="5">
      <t>ネツゲン</t>
    </rPh>
    <phoneticPr fontId="2"/>
  </si>
  <si>
    <t xml:space="preserve">電力
</t>
    <rPh sb="0" eb="2">
      <t>デンリョク</t>
    </rPh>
    <phoneticPr fontId="2"/>
  </si>
  <si>
    <t xml:space="preserve">空調
</t>
    <rPh sb="0" eb="2">
      <t>クウチョウ</t>
    </rPh>
    <phoneticPr fontId="2"/>
  </si>
  <si>
    <t xml:space="preserve">照明
</t>
    <rPh sb="0" eb="2">
      <t>ショウメイ</t>
    </rPh>
    <phoneticPr fontId="2"/>
  </si>
  <si>
    <t xml:space="preserve">消火
</t>
    <rPh sb="0" eb="2">
      <t>ショウカ</t>
    </rPh>
    <phoneticPr fontId="2"/>
  </si>
  <si>
    <t xml:space="preserve">排煙
</t>
    <rPh sb="0" eb="2">
      <t>ハイエン</t>
    </rPh>
    <phoneticPr fontId="2"/>
  </si>
  <si>
    <t>４. 家具類・ＯＡ機器</t>
    <rPh sb="3" eb="5">
      <t>カグ</t>
    </rPh>
    <rPh sb="5" eb="6">
      <t>ルイ</t>
    </rPh>
    <rPh sb="9" eb="11">
      <t>キキ</t>
    </rPh>
    <phoneticPr fontId="2"/>
  </si>
  <si>
    <t>家具類の積み重ねて設置していない。</t>
    <rPh sb="0" eb="2">
      <t>カグ</t>
    </rPh>
    <rPh sb="2" eb="3">
      <t>ルイ</t>
    </rPh>
    <rPh sb="4" eb="5">
      <t>ツ</t>
    </rPh>
    <rPh sb="6" eb="7">
      <t>カサ</t>
    </rPh>
    <rPh sb="9" eb="11">
      <t>セッチ</t>
    </rPh>
    <phoneticPr fontId="2"/>
  </si>
  <si>
    <t>家具類の上部に重要な物品を設置していない。</t>
    <rPh sb="0" eb="2">
      <t>カグ</t>
    </rPh>
    <rPh sb="2" eb="3">
      <t>ルイ</t>
    </rPh>
    <rPh sb="4" eb="6">
      <t>ジョウブ</t>
    </rPh>
    <rPh sb="7" eb="9">
      <t>ジュウヨウ</t>
    </rPh>
    <rPh sb="10" eb="12">
      <t>ブッピン</t>
    </rPh>
    <rPh sb="13" eb="15">
      <t>セッチ</t>
    </rPh>
    <phoneticPr fontId="2"/>
  </si>
  <si>
    <t>座席近くには転倒しやすい家具類は設置していない。</t>
    <rPh sb="0" eb="2">
      <t>ザセキ</t>
    </rPh>
    <rPh sb="2" eb="3">
      <t>チカ</t>
    </rPh>
    <rPh sb="6" eb="8">
      <t>テントウ</t>
    </rPh>
    <rPh sb="12" eb="14">
      <t>カグ</t>
    </rPh>
    <rPh sb="14" eb="15">
      <t>ルイ</t>
    </rPh>
    <rPh sb="16" eb="18">
      <t>セッチ</t>
    </rPh>
    <phoneticPr fontId="2"/>
  </si>
  <si>
    <t xml:space="preserve">設置場所等
</t>
    <rPh sb="0" eb="2">
      <t>セッチ</t>
    </rPh>
    <rPh sb="2" eb="4">
      <t>バショ</t>
    </rPh>
    <rPh sb="4" eb="5">
      <t>ナド</t>
    </rPh>
    <phoneticPr fontId="2"/>
  </si>
  <si>
    <t xml:space="preserve">(1)
</t>
    <phoneticPr fontId="2"/>
  </si>
  <si>
    <t xml:space="preserve">大地震動時に転倒、移動しないよう壁、床に固定する。
</t>
    <rPh sb="0" eb="1">
      <t>ダイ</t>
    </rPh>
    <rPh sb="1" eb="3">
      <t>ジシン</t>
    </rPh>
    <rPh sb="3" eb="4">
      <t>ドウ</t>
    </rPh>
    <rPh sb="4" eb="5">
      <t>ジ</t>
    </rPh>
    <rPh sb="6" eb="8">
      <t>テントウ</t>
    </rPh>
    <rPh sb="9" eb="11">
      <t>イドウ</t>
    </rPh>
    <rPh sb="16" eb="17">
      <t>カベ</t>
    </rPh>
    <rPh sb="18" eb="19">
      <t>ユカ</t>
    </rPh>
    <rPh sb="20" eb="22">
      <t>コテイ</t>
    </rPh>
    <phoneticPr fontId="2"/>
  </si>
  <si>
    <t xml:space="preserve">固定
</t>
    <rPh sb="0" eb="2">
      <t>コテイ</t>
    </rPh>
    <phoneticPr fontId="2"/>
  </si>
  <si>
    <t xml:space="preserve">(2)
</t>
    <phoneticPr fontId="2"/>
  </si>
  <si>
    <t xml:space="preserve">電源設備制御用の直流電源を確保する。
</t>
    <rPh sb="0" eb="2">
      <t>デンゲン</t>
    </rPh>
    <rPh sb="2" eb="4">
      <t>セツビ</t>
    </rPh>
    <rPh sb="4" eb="7">
      <t>セイギョヨウ</t>
    </rPh>
    <rPh sb="8" eb="10">
      <t>チョクリュウ</t>
    </rPh>
    <rPh sb="10" eb="12">
      <t>デンゲン</t>
    </rPh>
    <rPh sb="13" eb="15">
      <t>カクホ</t>
    </rPh>
    <phoneticPr fontId="2"/>
  </si>
  <si>
    <t>4.1. 家具類</t>
    <rPh sb="5" eb="7">
      <t>カグ</t>
    </rPh>
    <rPh sb="7" eb="8">
      <t>ルイ</t>
    </rPh>
    <phoneticPr fontId="2"/>
  </si>
  <si>
    <t>4.2. ＯＡ機器等</t>
    <rPh sb="7" eb="9">
      <t>キキ</t>
    </rPh>
    <rPh sb="9" eb="10">
      <t>ナド</t>
    </rPh>
    <phoneticPr fontId="2"/>
  </si>
  <si>
    <t>2.1. 防災無線</t>
    <rPh sb="5" eb="7">
      <t>ボウサイ</t>
    </rPh>
    <rPh sb="7" eb="9">
      <t>ムセン</t>
    </rPh>
    <phoneticPr fontId="2"/>
  </si>
  <si>
    <t>システムが二重化または冗長化構成となっている。</t>
    <rPh sb="5" eb="7">
      <t>ニジュウ</t>
    </rPh>
    <rPh sb="7" eb="8">
      <t>カ</t>
    </rPh>
    <rPh sb="11" eb="13">
      <t>ジョウチョウ</t>
    </rPh>
    <rPh sb="13" eb="14">
      <t>カ</t>
    </rPh>
    <rPh sb="14" eb="16">
      <t>コウセイ</t>
    </rPh>
    <phoneticPr fontId="2"/>
  </si>
  <si>
    <t>2.2. 構内交換機能の確保</t>
    <rPh sb="5" eb="7">
      <t>コウナイ</t>
    </rPh>
    <rPh sb="7" eb="9">
      <t>コウカン</t>
    </rPh>
    <rPh sb="9" eb="11">
      <t>キノウ</t>
    </rPh>
    <rPh sb="12" eb="14">
      <t>カクホ</t>
    </rPh>
    <phoneticPr fontId="2"/>
  </si>
  <si>
    <t>構内交換機を介さずに通話できる災害時優先電話を設置している。</t>
    <rPh sb="0" eb="2">
      <t>コウナイ</t>
    </rPh>
    <rPh sb="2" eb="5">
      <t>コウカンキ</t>
    </rPh>
    <rPh sb="6" eb="7">
      <t>カイ</t>
    </rPh>
    <rPh sb="10" eb="12">
      <t>ツウワ</t>
    </rPh>
    <rPh sb="15" eb="17">
      <t>サイガイ</t>
    </rPh>
    <rPh sb="17" eb="18">
      <t>ジ</t>
    </rPh>
    <rPh sb="18" eb="20">
      <t>ユウセン</t>
    </rPh>
    <rPh sb="20" eb="22">
      <t>デンワ</t>
    </rPh>
    <rPh sb="23" eb="25">
      <t>セッチ</t>
    </rPh>
    <phoneticPr fontId="2"/>
  </si>
  <si>
    <t xml:space="preserve">貯水または備蓄
</t>
    <rPh sb="0" eb="2">
      <t>チョスイ</t>
    </rPh>
    <rPh sb="5" eb="7">
      <t>ビチク</t>
    </rPh>
    <phoneticPr fontId="2"/>
  </si>
  <si>
    <t xml:space="preserve">周辺の給水系統の途絶に備え、想定使用量の７日分の水量を確保する。
</t>
    <rPh sb="0" eb="2">
      <t>シュウヘン</t>
    </rPh>
    <rPh sb="3" eb="5">
      <t>キュウスイ</t>
    </rPh>
    <rPh sb="5" eb="7">
      <t>ケイトウ</t>
    </rPh>
    <rPh sb="8" eb="10">
      <t>トゼツ</t>
    </rPh>
    <rPh sb="11" eb="12">
      <t>ソナ</t>
    </rPh>
    <rPh sb="14" eb="19">
      <t>ソウテイシヨウリョウ</t>
    </rPh>
    <rPh sb="21" eb="23">
      <t>ニチブン</t>
    </rPh>
    <rPh sb="24" eb="26">
      <t>スイリョウ</t>
    </rPh>
    <rPh sb="27" eb="29">
      <t>カクホ</t>
    </rPh>
    <phoneticPr fontId="2"/>
  </si>
  <si>
    <t>給水配管分岐部には止水弁を設け、漏水または重要でない部分を遮断できるようにしている。</t>
    <rPh sb="0" eb="2">
      <t>キュウスイ</t>
    </rPh>
    <rPh sb="2" eb="4">
      <t>ハイカン</t>
    </rPh>
    <rPh sb="4" eb="6">
      <t>ブンキ</t>
    </rPh>
    <rPh sb="6" eb="7">
      <t>ブ</t>
    </rPh>
    <rPh sb="9" eb="10">
      <t>ト</t>
    </rPh>
    <rPh sb="10" eb="11">
      <t>ミズ</t>
    </rPh>
    <rPh sb="11" eb="12">
      <t>ベン</t>
    </rPh>
    <rPh sb="13" eb="14">
      <t>モウ</t>
    </rPh>
    <rPh sb="16" eb="18">
      <t>ロウスイ</t>
    </rPh>
    <rPh sb="21" eb="23">
      <t>ジュウヨウ</t>
    </rPh>
    <rPh sb="26" eb="28">
      <t>ブブン</t>
    </rPh>
    <rPh sb="29" eb="31">
      <t>シャダン</t>
    </rPh>
    <phoneticPr fontId="2"/>
  </si>
  <si>
    <t>ライフライン途絶時に復旧が見込まれるまでの相当期間に必要な量を確保する。</t>
    <rPh sb="6" eb="8">
      <t>トゼツ</t>
    </rPh>
    <rPh sb="8" eb="9">
      <t>ジ</t>
    </rPh>
    <rPh sb="10" eb="12">
      <t>フッキュウ</t>
    </rPh>
    <rPh sb="13" eb="15">
      <t>ミコ</t>
    </rPh>
    <rPh sb="21" eb="23">
      <t>ソウトウ</t>
    </rPh>
    <rPh sb="23" eb="25">
      <t>キカン</t>
    </rPh>
    <rPh sb="26" eb="28">
      <t>ヒツヨウ</t>
    </rPh>
    <rPh sb="29" eb="30">
      <t>リョウ</t>
    </rPh>
    <rPh sb="31" eb="33">
      <t>カクホ</t>
    </rPh>
    <phoneticPr fontId="2"/>
  </si>
  <si>
    <t xml:space="preserve">扉の開閉
</t>
    <rPh sb="0" eb="1">
      <t>トビラ</t>
    </rPh>
    <rPh sb="2" eb="4">
      <t>カイヘイ</t>
    </rPh>
    <phoneticPr fontId="2"/>
  </si>
  <si>
    <t>○</t>
    <phoneticPr fontId="2"/>
  </si>
  <si>
    <t xml:space="preserve">(1)
</t>
    <phoneticPr fontId="2"/>
  </si>
  <si>
    <t>①</t>
    <phoneticPr fontId="2"/>
  </si>
  <si>
    <t>③</t>
    <phoneticPr fontId="2"/>
  </si>
  <si>
    <t>②</t>
    <phoneticPr fontId="2"/>
  </si>
  <si>
    <t xml:space="preserve">(2)
</t>
    <phoneticPr fontId="2"/>
  </si>
  <si>
    <t xml:space="preserve">職員が利用するトイレにおいて、洗浄のための給水・排水機能を確保する。
冷却水等が必要な設備関連諸室に対して、給水・排水機能を確保する。
</t>
    <rPh sb="0" eb="2">
      <t>ショクイン</t>
    </rPh>
    <rPh sb="3" eb="5">
      <t>リヨウ</t>
    </rPh>
    <rPh sb="15" eb="17">
      <t>センジョウ</t>
    </rPh>
    <rPh sb="21" eb="23">
      <t>キュウスイ</t>
    </rPh>
    <rPh sb="24" eb="26">
      <t>ハイスイ</t>
    </rPh>
    <rPh sb="26" eb="28">
      <t>キノウ</t>
    </rPh>
    <rPh sb="29" eb="31">
      <t>カクホ</t>
    </rPh>
    <rPh sb="35" eb="38">
      <t>レイキャクスイ</t>
    </rPh>
    <rPh sb="38" eb="39">
      <t>ナド</t>
    </rPh>
    <rPh sb="40" eb="42">
      <t>ヒツヨウ</t>
    </rPh>
    <rPh sb="43" eb="45">
      <t>セツビ</t>
    </rPh>
    <rPh sb="45" eb="47">
      <t>カンレン</t>
    </rPh>
    <rPh sb="47" eb="48">
      <t>ショ</t>
    </rPh>
    <rPh sb="48" eb="49">
      <t>シツ</t>
    </rPh>
    <rPh sb="50" eb="51">
      <t>タイ</t>
    </rPh>
    <rPh sb="54" eb="56">
      <t>キュウスイ</t>
    </rPh>
    <rPh sb="57" eb="59">
      <t>ハイスイ</t>
    </rPh>
    <rPh sb="59" eb="61">
      <t>キノウ</t>
    </rPh>
    <rPh sb="62" eb="64">
      <t>カクホ</t>
    </rPh>
    <phoneticPr fontId="2"/>
  </si>
  <si>
    <t xml:space="preserve">自動火災報知、消火の機能を確保する。
</t>
    <rPh sb="0" eb="2">
      <t>ジドウ</t>
    </rPh>
    <rPh sb="2" eb="4">
      <t>カサイ</t>
    </rPh>
    <rPh sb="4" eb="6">
      <t>ホウチ</t>
    </rPh>
    <rPh sb="7" eb="9">
      <t>ショウカ</t>
    </rPh>
    <rPh sb="10" eb="12">
      <t>キノウ</t>
    </rPh>
    <rPh sb="13" eb="15">
      <t>カクホ</t>
    </rPh>
    <phoneticPr fontId="2"/>
  </si>
  <si>
    <t xml:space="preserve">(2)
</t>
    <phoneticPr fontId="2"/>
  </si>
  <si>
    <t>(3) 設備機能</t>
    <rPh sb="4" eb="6">
      <t>セツビ</t>
    </rPh>
    <rPh sb="6" eb="8">
      <t>キノウ</t>
    </rPh>
    <phoneticPr fontId="2"/>
  </si>
  <si>
    <t>非常時優先業務に必要となる設備機器に対して十分な容量を確保する。</t>
    <rPh sb="0" eb="5">
      <t>ヒジョウジユウセン</t>
    </rPh>
    <rPh sb="5" eb="7">
      <t>ギョウム</t>
    </rPh>
    <rPh sb="8" eb="10">
      <t>ヒツヨウ</t>
    </rPh>
    <rPh sb="13" eb="15">
      <t>セツビ</t>
    </rPh>
    <rPh sb="15" eb="17">
      <t>キキ</t>
    </rPh>
    <rPh sb="18" eb="19">
      <t>タイ</t>
    </rPh>
    <rPh sb="21" eb="23">
      <t>ジュウブン</t>
    </rPh>
    <rPh sb="24" eb="26">
      <t>ヨウリョウ</t>
    </rPh>
    <rPh sb="27" eb="29">
      <t>カクホ</t>
    </rPh>
    <phoneticPr fontId="2"/>
  </si>
  <si>
    <t>大地震動時に転倒、移動しないよう壁、床に固定する。</t>
    <rPh sb="0" eb="1">
      <t>ダイ</t>
    </rPh>
    <rPh sb="1" eb="3">
      <t>ジシン</t>
    </rPh>
    <rPh sb="3" eb="4">
      <t>ドウ</t>
    </rPh>
    <rPh sb="4" eb="5">
      <t>ジ</t>
    </rPh>
    <rPh sb="6" eb="8">
      <t>テントウ</t>
    </rPh>
    <rPh sb="9" eb="11">
      <t>イドウ</t>
    </rPh>
    <rPh sb="16" eb="17">
      <t>カベ</t>
    </rPh>
    <rPh sb="18" eb="19">
      <t>ユカ</t>
    </rPh>
    <rPh sb="20" eb="22">
      <t>コテイ</t>
    </rPh>
    <phoneticPr fontId="2"/>
  </si>
  <si>
    <t xml:space="preserve">ＯＡ機器（床置型）
</t>
    <rPh sb="2" eb="4">
      <t>キキ</t>
    </rPh>
    <rPh sb="5" eb="6">
      <t>ユカ</t>
    </rPh>
    <rPh sb="6" eb="7">
      <t>オ</t>
    </rPh>
    <rPh sb="7" eb="8">
      <t>ガタ</t>
    </rPh>
    <phoneticPr fontId="2"/>
  </si>
  <si>
    <t xml:space="preserve">ＯＡ機器（卓上型）
</t>
    <rPh sb="2" eb="4">
      <t>キキ</t>
    </rPh>
    <rPh sb="5" eb="7">
      <t>タクジョウ</t>
    </rPh>
    <rPh sb="7" eb="8">
      <t>ガタ</t>
    </rPh>
    <phoneticPr fontId="2"/>
  </si>
  <si>
    <t>商用電力が長時間途絶した場合に備え燃料を備蓄する。</t>
    <rPh sb="0" eb="2">
      <t>ショウヨウ</t>
    </rPh>
    <rPh sb="2" eb="4">
      <t>デンリョク</t>
    </rPh>
    <rPh sb="5" eb="6">
      <t>チョウ</t>
    </rPh>
    <rPh sb="6" eb="8">
      <t>ジカン</t>
    </rPh>
    <rPh sb="8" eb="10">
      <t>トゼツ</t>
    </rPh>
    <rPh sb="12" eb="14">
      <t>バアイ</t>
    </rPh>
    <rPh sb="15" eb="16">
      <t>ソナ</t>
    </rPh>
    <rPh sb="17" eb="19">
      <t>ネンリョウ</t>
    </rPh>
    <rPh sb="20" eb="22">
      <t>ビチク</t>
    </rPh>
    <phoneticPr fontId="2"/>
  </si>
  <si>
    <t>２. 通信・情報</t>
    <rPh sb="3" eb="5">
      <t>ツウシン</t>
    </rPh>
    <rPh sb="6" eb="8">
      <t>ジョウホウ</t>
    </rPh>
    <phoneticPr fontId="2"/>
  </si>
  <si>
    <t>複数の異なるルートで引き込んでいる</t>
    <rPh sb="0" eb="2">
      <t>フクスウ</t>
    </rPh>
    <rPh sb="3" eb="4">
      <t>コト</t>
    </rPh>
    <rPh sb="10" eb="11">
      <t>ヒ</t>
    </rPh>
    <rPh sb="12" eb="13">
      <t>コ</t>
    </rPh>
    <phoneticPr fontId="2"/>
  </si>
  <si>
    <t>複数の通信事業者から引き込んでいる。</t>
    <rPh sb="0" eb="2">
      <t>フクスウ</t>
    </rPh>
    <rPh sb="3" eb="5">
      <t>ツウシン</t>
    </rPh>
    <rPh sb="5" eb="7">
      <t>ジギョウ</t>
    </rPh>
    <rPh sb="7" eb="8">
      <t>シャ</t>
    </rPh>
    <rPh sb="10" eb="11">
      <t>ヒ</t>
    </rPh>
    <rPh sb="12" eb="13">
      <t>コ</t>
    </rPh>
    <phoneticPr fontId="2"/>
  </si>
  <si>
    <t>通信衛星による無線通信を可能としている。</t>
    <rPh sb="0" eb="2">
      <t>ツウシン</t>
    </rPh>
    <rPh sb="2" eb="4">
      <t>エイセイ</t>
    </rPh>
    <rPh sb="7" eb="9">
      <t>ムセン</t>
    </rPh>
    <rPh sb="9" eb="11">
      <t>ツウシン</t>
    </rPh>
    <rPh sb="12" eb="14">
      <t>カノウ</t>
    </rPh>
    <phoneticPr fontId="2"/>
  </si>
  <si>
    <t>可搬型の通信衛星地球局が設置可能としている。</t>
    <rPh sb="0" eb="2">
      <t>カハン</t>
    </rPh>
    <rPh sb="2" eb="3">
      <t>ガタ</t>
    </rPh>
    <rPh sb="4" eb="6">
      <t>ツウシン</t>
    </rPh>
    <rPh sb="6" eb="8">
      <t>エイセイ</t>
    </rPh>
    <rPh sb="8" eb="10">
      <t>チキュウ</t>
    </rPh>
    <rPh sb="10" eb="11">
      <t>キョク</t>
    </rPh>
    <rPh sb="12" eb="14">
      <t>セッチ</t>
    </rPh>
    <rPh sb="14" eb="16">
      <t>カノウ</t>
    </rPh>
    <phoneticPr fontId="2"/>
  </si>
  <si>
    <t xml:space="preserve">商用電力の途絶対策
</t>
    <rPh sb="0" eb="2">
      <t>ショウヨウ</t>
    </rPh>
    <rPh sb="2" eb="4">
      <t>デンリョク</t>
    </rPh>
    <rPh sb="5" eb="7">
      <t>トゼツ</t>
    </rPh>
    <rPh sb="7" eb="9">
      <t>タイサク</t>
    </rPh>
    <phoneticPr fontId="2"/>
  </si>
  <si>
    <t xml:space="preserve">変電設備の故障対策
</t>
    <rPh sb="0" eb="2">
      <t>ヘンデン</t>
    </rPh>
    <rPh sb="2" eb="4">
      <t>セツビ</t>
    </rPh>
    <rPh sb="5" eb="7">
      <t>コショウ</t>
    </rPh>
    <rPh sb="7" eb="9">
      <t>タイサク</t>
    </rPh>
    <phoneticPr fontId="2"/>
  </si>
  <si>
    <t>３. 給水</t>
    <rPh sb="3" eb="5">
      <t>キュウスイ</t>
    </rPh>
    <phoneticPr fontId="2"/>
  </si>
  <si>
    <t>４. 排水</t>
    <rPh sb="3" eb="5">
      <t>ハイスイ</t>
    </rPh>
    <phoneticPr fontId="2"/>
  </si>
  <si>
    <t>５. 空調</t>
    <rPh sb="3" eb="5">
      <t>クウチョウ</t>
    </rPh>
    <phoneticPr fontId="2"/>
  </si>
  <si>
    <t>６. 監視制御</t>
    <rPh sb="3" eb="5">
      <t>カンシ</t>
    </rPh>
    <rPh sb="5" eb="7">
      <t>セイギョ</t>
    </rPh>
    <phoneticPr fontId="2"/>
  </si>
  <si>
    <t>目標とする機能水準</t>
    <rPh sb="0" eb="2">
      <t>モクヒョウ</t>
    </rPh>
    <rPh sb="5" eb="7">
      <t>キノウ</t>
    </rPh>
    <rPh sb="7" eb="9">
      <t>スイジュン</t>
    </rPh>
    <phoneticPr fontId="2"/>
  </si>
  <si>
    <t>重要な機器については免震床に設置している。</t>
    <rPh sb="0" eb="2">
      <t>ジュウヨウ</t>
    </rPh>
    <rPh sb="3" eb="5">
      <t>キキ</t>
    </rPh>
    <rPh sb="10" eb="12">
      <t>メンシン</t>
    </rPh>
    <rPh sb="12" eb="13">
      <t>ユカ</t>
    </rPh>
    <rPh sb="14" eb="16">
      <t>セッチ</t>
    </rPh>
    <phoneticPr fontId="2"/>
  </si>
  <si>
    <t>発災時に商用電源が停止した場合にも、平常時と同じ電力が確保される。</t>
    <rPh sb="0" eb="1">
      <t>ハッ</t>
    </rPh>
    <rPh sb="1" eb="2">
      <t>サイ</t>
    </rPh>
    <rPh sb="2" eb="3">
      <t>ジ</t>
    </rPh>
    <rPh sb="4" eb="6">
      <t>ショウヨウ</t>
    </rPh>
    <rPh sb="6" eb="8">
      <t>デンゲン</t>
    </rPh>
    <rPh sb="9" eb="11">
      <t>テイシ</t>
    </rPh>
    <rPh sb="13" eb="15">
      <t>バアイ</t>
    </rPh>
    <rPh sb="18" eb="20">
      <t>ヘイジョウ</t>
    </rPh>
    <rPh sb="20" eb="21">
      <t>ジ</t>
    </rPh>
    <rPh sb="22" eb="23">
      <t>オナ</t>
    </rPh>
    <rPh sb="24" eb="26">
      <t>デンリョク</t>
    </rPh>
    <rPh sb="27" eb="29">
      <t>カクホ</t>
    </rPh>
    <phoneticPr fontId="2"/>
  </si>
  <si>
    <t>防犯設備（入退室装置、監視カメラ等）を発電機回路としている。</t>
    <rPh sb="0" eb="2">
      <t>ボウハン</t>
    </rPh>
    <rPh sb="2" eb="4">
      <t>セツビ</t>
    </rPh>
    <rPh sb="5" eb="8">
      <t>ニュウタイシツ</t>
    </rPh>
    <rPh sb="8" eb="10">
      <t>ソウチ</t>
    </rPh>
    <rPh sb="11" eb="13">
      <t>カンシ</t>
    </rPh>
    <rPh sb="16" eb="17">
      <t>ナド</t>
    </rPh>
    <rPh sb="19" eb="21">
      <t>ハツデン</t>
    </rPh>
    <rPh sb="21" eb="22">
      <t>キ</t>
    </rPh>
    <rPh sb="22" eb="24">
      <t>カイロ</t>
    </rPh>
    <phoneticPr fontId="2"/>
  </si>
  <si>
    <t xml:space="preserve">設備機能の機能確保
</t>
    <rPh sb="0" eb="2">
      <t>セツビ</t>
    </rPh>
    <rPh sb="2" eb="4">
      <t>キノウ</t>
    </rPh>
    <phoneticPr fontId="2"/>
  </si>
  <si>
    <t xml:space="preserve">設備機能の確保に必要な負荷を発電機回路としている。
</t>
    <rPh sb="0" eb="2">
      <t>セツビ</t>
    </rPh>
    <rPh sb="2" eb="4">
      <t>キノウ</t>
    </rPh>
    <rPh sb="5" eb="7">
      <t>カクホ</t>
    </rPh>
    <rPh sb="8" eb="10">
      <t>ヒツヨウ</t>
    </rPh>
    <rPh sb="11" eb="13">
      <t>フカ</t>
    </rPh>
    <rPh sb="14" eb="16">
      <t>ハツデン</t>
    </rPh>
    <rPh sb="16" eb="17">
      <t>キ</t>
    </rPh>
    <rPh sb="17" eb="19">
      <t>カイロ</t>
    </rPh>
    <phoneticPr fontId="2"/>
  </si>
  <si>
    <t>アナログ回線とデジタル回線等、異なる方式の回線を引き込んでいる。</t>
    <rPh sb="4" eb="6">
      <t>カイセン</t>
    </rPh>
    <rPh sb="11" eb="13">
      <t>カイセン</t>
    </rPh>
    <rPh sb="13" eb="14">
      <t>ナド</t>
    </rPh>
    <rPh sb="15" eb="16">
      <t>コト</t>
    </rPh>
    <rPh sb="18" eb="20">
      <t>ホウシキ</t>
    </rPh>
    <rPh sb="21" eb="23">
      <t>カイセン</t>
    </rPh>
    <rPh sb="24" eb="25">
      <t>ヒ</t>
    </rPh>
    <rPh sb="26" eb="27">
      <t>コ</t>
    </rPh>
    <phoneticPr fontId="2"/>
  </si>
  <si>
    <t xml:space="preserve">公衆通信網の確保
</t>
    <rPh sb="0" eb="2">
      <t>コウシュウ</t>
    </rPh>
    <rPh sb="2" eb="5">
      <t>ツウシンモウ</t>
    </rPh>
    <rPh sb="6" eb="8">
      <t>カクホ</t>
    </rPh>
    <phoneticPr fontId="2"/>
  </si>
  <si>
    <t xml:space="preserve">公衆通信網の確保
</t>
    <rPh sb="0" eb="2">
      <t>コウシュウ</t>
    </rPh>
    <rPh sb="2" eb="5">
      <t>ツウシンモウ</t>
    </rPh>
    <rPh sb="6" eb="8">
      <t>カクホ</t>
    </rPh>
    <phoneticPr fontId="2"/>
  </si>
  <si>
    <t>ネットワークの主装置にはUPSから電力供給を行い、UPSの入力電源を発電機回路としている。</t>
    <rPh sb="7" eb="8">
      <t>シュ</t>
    </rPh>
    <rPh sb="8" eb="10">
      <t>ソウチ</t>
    </rPh>
    <rPh sb="17" eb="19">
      <t>デンリョク</t>
    </rPh>
    <rPh sb="19" eb="21">
      <t>キョウキュウ</t>
    </rPh>
    <rPh sb="22" eb="23">
      <t>オコナ</t>
    </rPh>
    <rPh sb="29" eb="31">
      <t>ニュウリョク</t>
    </rPh>
    <rPh sb="31" eb="33">
      <t>デンゲン</t>
    </rPh>
    <rPh sb="34" eb="36">
      <t>ハツデン</t>
    </rPh>
    <rPh sb="36" eb="37">
      <t>キ</t>
    </rPh>
    <rPh sb="37" eb="39">
      <t>カイロ</t>
    </rPh>
    <phoneticPr fontId="2"/>
  </si>
  <si>
    <t>ネットワークの主装置は、浸水や水損被害を受け難い場所に設置している。</t>
    <rPh sb="7" eb="8">
      <t>シュ</t>
    </rPh>
    <rPh sb="8" eb="10">
      <t>ソウチ</t>
    </rPh>
    <rPh sb="12" eb="14">
      <t>シンスイ</t>
    </rPh>
    <rPh sb="15" eb="16">
      <t>ミズ</t>
    </rPh>
    <rPh sb="16" eb="17">
      <t>ゾン</t>
    </rPh>
    <rPh sb="17" eb="19">
      <t>ヒガイ</t>
    </rPh>
    <rPh sb="20" eb="21">
      <t>ウ</t>
    </rPh>
    <rPh sb="22" eb="23">
      <t>ニク</t>
    </rPh>
    <rPh sb="24" eb="26">
      <t>バショ</t>
    </rPh>
    <rPh sb="27" eb="29">
      <t>セッチ</t>
    </rPh>
    <phoneticPr fontId="2"/>
  </si>
  <si>
    <t xml:space="preserve">他所で発生した火災による被害を防止するための措置を施す。
</t>
    <rPh sb="0" eb="2">
      <t>タショ</t>
    </rPh>
    <rPh sb="3" eb="5">
      <t>ハッセイ</t>
    </rPh>
    <rPh sb="7" eb="9">
      <t>カサイ</t>
    </rPh>
    <rPh sb="12" eb="14">
      <t>ヒガイ</t>
    </rPh>
    <rPh sb="15" eb="17">
      <t>ボウシ</t>
    </rPh>
    <rPh sb="22" eb="24">
      <t>ソチ</t>
    </rPh>
    <rPh sb="25" eb="26">
      <t>ホドコ</t>
    </rPh>
    <phoneticPr fontId="2"/>
  </si>
  <si>
    <t xml:space="preserve">火災被害の防止
（延焼の防止）
</t>
    <rPh sb="0" eb="2">
      <t>カサイ</t>
    </rPh>
    <rPh sb="2" eb="4">
      <t>ヒガイ</t>
    </rPh>
    <rPh sb="5" eb="7">
      <t>ボウシ</t>
    </rPh>
    <rPh sb="9" eb="11">
      <t>エンショウ</t>
    </rPh>
    <rPh sb="12" eb="14">
      <t>ボウシ</t>
    </rPh>
    <phoneticPr fontId="2"/>
  </si>
  <si>
    <t>中央防災無線に接続されるFAXを設置している。</t>
    <rPh sb="0" eb="2">
      <t>チュウオウ</t>
    </rPh>
    <rPh sb="2" eb="4">
      <t>ボウサイ</t>
    </rPh>
    <rPh sb="4" eb="6">
      <t>ムセン</t>
    </rPh>
    <rPh sb="7" eb="9">
      <t>セツゾク</t>
    </rPh>
    <rPh sb="16" eb="18">
      <t>セッチ</t>
    </rPh>
    <phoneticPr fontId="2"/>
  </si>
  <si>
    <t xml:space="preserve">災害に係る各種情報の収集、非常時優先業務に必要な情報の通信・連絡を行うための機能を確保する。
</t>
    <rPh sb="0" eb="2">
      <t>サイガイ</t>
    </rPh>
    <rPh sb="3" eb="4">
      <t>カカ</t>
    </rPh>
    <rPh sb="5" eb="7">
      <t>カクシュ</t>
    </rPh>
    <rPh sb="7" eb="9">
      <t>ジョウホウ</t>
    </rPh>
    <rPh sb="10" eb="12">
      <t>シュウシュウ</t>
    </rPh>
    <rPh sb="13" eb="18">
      <t>ヒジョウジユウセン</t>
    </rPh>
    <rPh sb="18" eb="20">
      <t>ギョウム</t>
    </rPh>
    <rPh sb="21" eb="23">
      <t>ヒツヨウ</t>
    </rPh>
    <rPh sb="24" eb="26">
      <t>ジョウホウ</t>
    </rPh>
    <rPh sb="27" eb="29">
      <t>ツウシン</t>
    </rPh>
    <rPh sb="30" eb="32">
      <t>レンラク</t>
    </rPh>
    <rPh sb="33" eb="34">
      <t>オコナ</t>
    </rPh>
    <rPh sb="38" eb="40">
      <t>キノウ</t>
    </rPh>
    <rPh sb="41" eb="43">
      <t>カクホ</t>
    </rPh>
    <phoneticPr fontId="2"/>
  </si>
  <si>
    <t xml:space="preserve">通信（FAX）
</t>
    <rPh sb="0" eb="2">
      <t>ツウシン</t>
    </rPh>
    <phoneticPr fontId="2"/>
  </si>
  <si>
    <t>通信機器やＯＡ機器等に対して可搬型発電機が接続できるよう対応している。</t>
    <rPh sb="0" eb="2">
      <t>ツウシン</t>
    </rPh>
    <rPh sb="2" eb="4">
      <t>キキ</t>
    </rPh>
    <rPh sb="7" eb="9">
      <t>キキ</t>
    </rPh>
    <rPh sb="9" eb="10">
      <t>ナド</t>
    </rPh>
    <rPh sb="11" eb="12">
      <t>タイ</t>
    </rPh>
    <rPh sb="14" eb="16">
      <t>カハン</t>
    </rPh>
    <rPh sb="16" eb="17">
      <t>ガタ</t>
    </rPh>
    <rPh sb="17" eb="19">
      <t>ハツデン</t>
    </rPh>
    <rPh sb="19" eb="20">
      <t>キ</t>
    </rPh>
    <rPh sb="21" eb="23">
      <t>セツゾク</t>
    </rPh>
    <rPh sb="28" eb="30">
      <t>タイオウ</t>
    </rPh>
    <phoneticPr fontId="2"/>
  </si>
  <si>
    <t>連続72時間以上運転可能な燃料を備蓄している。</t>
    <rPh sb="0" eb="2">
      <t>レンゾク</t>
    </rPh>
    <rPh sb="4" eb="6">
      <t>ジカン</t>
    </rPh>
    <rPh sb="6" eb="8">
      <t>イジョウ</t>
    </rPh>
    <rPh sb="8" eb="10">
      <t>ウンテン</t>
    </rPh>
    <rPh sb="10" eb="12">
      <t>カノウ</t>
    </rPh>
    <rPh sb="13" eb="15">
      <t>ネンリョウ</t>
    </rPh>
    <rPh sb="16" eb="18">
      <t>ビチク</t>
    </rPh>
    <phoneticPr fontId="2"/>
  </si>
  <si>
    <t>項目</t>
    <rPh sb="0" eb="2">
      <t>コウモク</t>
    </rPh>
    <phoneticPr fontId="2"/>
  </si>
  <si>
    <t>基本方針</t>
    <rPh sb="0" eb="2">
      <t>キホン</t>
    </rPh>
    <rPh sb="2" eb="4">
      <t>ホウシン</t>
    </rPh>
    <phoneticPr fontId="2"/>
  </si>
  <si>
    <t>施設整備の内容</t>
    <rPh sb="0" eb="2">
      <t>シセツ</t>
    </rPh>
    <rPh sb="2" eb="4">
      <t>セイビ</t>
    </rPh>
    <rPh sb="5" eb="7">
      <t>ナイヨウ</t>
    </rPh>
    <phoneticPr fontId="2"/>
  </si>
  <si>
    <t>採否</t>
    <rPh sb="0" eb="2">
      <t>サイヒ</t>
    </rPh>
    <phoneticPr fontId="2"/>
  </si>
  <si>
    <t>庁舎内の関係各所からアクセスしやすい場所に設定している。</t>
    <rPh sb="0" eb="2">
      <t>チョウシャ</t>
    </rPh>
    <rPh sb="2" eb="3">
      <t>ナイ</t>
    </rPh>
    <rPh sb="4" eb="6">
      <t>カンケイ</t>
    </rPh>
    <rPh sb="6" eb="8">
      <t>カクショ</t>
    </rPh>
    <rPh sb="18" eb="20">
      <t>バショ</t>
    </rPh>
    <rPh sb="21" eb="23">
      <t>セッテイ</t>
    </rPh>
    <phoneticPr fontId="2"/>
  </si>
  <si>
    <t>庁舎外との往来がしやすい場所に設定している。</t>
    <rPh sb="0" eb="2">
      <t>チョウシャ</t>
    </rPh>
    <rPh sb="2" eb="3">
      <t>ソト</t>
    </rPh>
    <rPh sb="5" eb="7">
      <t>オウライ</t>
    </rPh>
    <rPh sb="12" eb="14">
      <t>バショ</t>
    </rPh>
    <rPh sb="15" eb="17">
      <t>セッテイ</t>
    </rPh>
    <phoneticPr fontId="2"/>
  </si>
  <si>
    <t>非常時優先業務を行うために十分な広さとする。</t>
    <rPh sb="0" eb="2">
      <t>ヒジョウ</t>
    </rPh>
    <rPh sb="2" eb="3">
      <t>ジ</t>
    </rPh>
    <rPh sb="3" eb="5">
      <t>ユウセン</t>
    </rPh>
    <rPh sb="5" eb="7">
      <t>ギョウム</t>
    </rPh>
    <rPh sb="8" eb="9">
      <t>オコナ</t>
    </rPh>
    <rPh sb="13" eb="15">
      <t>ジュウブン</t>
    </rPh>
    <rPh sb="16" eb="17">
      <t>ヒロ</t>
    </rPh>
    <phoneticPr fontId="2"/>
  </si>
  <si>
    <t>非常時優先業務を行うために十分な広さを設定している。</t>
    <rPh sb="0" eb="2">
      <t>ヒジョウ</t>
    </rPh>
    <rPh sb="2" eb="3">
      <t>ジ</t>
    </rPh>
    <rPh sb="3" eb="5">
      <t>ユウセン</t>
    </rPh>
    <rPh sb="5" eb="7">
      <t>ギョウム</t>
    </rPh>
    <rPh sb="8" eb="9">
      <t>オコナ</t>
    </rPh>
    <rPh sb="13" eb="15">
      <t>ジュウブン</t>
    </rPh>
    <rPh sb="16" eb="17">
      <t>ヒロ</t>
    </rPh>
    <rPh sb="19" eb="21">
      <t>セッテイ</t>
    </rPh>
    <phoneticPr fontId="2"/>
  </si>
  <si>
    <t>本部会議室、本部事務室、打合せ場所など、非常時優先業務の指揮及び情報伝達を行うために十分な広さを設定している。</t>
    <rPh sb="0" eb="2">
      <t>ホンブ</t>
    </rPh>
    <rPh sb="2" eb="5">
      <t>カイギシツ</t>
    </rPh>
    <rPh sb="6" eb="8">
      <t>ホンブ</t>
    </rPh>
    <rPh sb="8" eb="10">
      <t>ジム</t>
    </rPh>
    <rPh sb="10" eb="11">
      <t>シツ</t>
    </rPh>
    <rPh sb="12" eb="14">
      <t>ウチアワ</t>
    </rPh>
    <rPh sb="15" eb="17">
      <t>バショ</t>
    </rPh>
    <rPh sb="20" eb="22">
      <t>ヒジョウ</t>
    </rPh>
    <rPh sb="22" eb="23">
      <t>ジ</t>
    </rPh>
    <rPh sb="23" eb="25">
      <t>ユウセン</t>
    </rPh>
    <rPh sb="25" eb="27">
      <t>ギョウム</t>
    </rPh>
    <rPh sb="28" eb="30">
      <t>シキ</t>
    </rPh>
    <rPh sb="30" eb="31">
      <t>オヨ</t>
    </rPh>
    <rPh sb="32" eb="34">
      <t>ジョウホウ</t>
    </rPh>
    <rPh sb="34" eb="36">
      <t>デンタツ</t>
    </rPh>
    <rPh sb="37" eb="38">
      <t>オコナ</t>
    </rPh>
    <rPh sb="42" eb="44">
      <t>ジュウブン</t>
    </rPh>
    <rPh sb="45" eb="46">
      <t>ヒロ</t>
    </rPh>
    <rPh sb="48" eb="50">
      <t>セッテイ</t>
    </rPh>
    <phoneticPr fontId="2"/>
  </si>
  <si>
    <t>平常時より使用している執務室を発災時にも継続して使用するよう設定している。</t>
    <rPh sb="0" eb="2">
      <t>ヘイジョウ</t>
    </rPh>
    <rPh sb="2" eb="3">
      <t>ジ</t>
    </rPh>
    <rPh sb="5" eb="7">
      <t>シヨウ</t>
    </rPh>
    <rPh sb="11" eb="13">
      <t>シツム</t>
    </rPh>
    <rPh sb="13" eb="14">
      <t>シツ</t>
    </rPh>
    <rPh sb="15" eb="16">
      <t>ハッ</t>
    </rPh>
    <rPh sb="16" eb="17">
      <t>サイ</t>
    </rPh>
    <rPh sb="17" eb="18">
      <t>ジ</t>
    </rPh>
    <rPh sb="20" eb="22">
      <t>ケイゾク</t>
    </rPh>
    <rPh sb="24" eb="26">
      <t>シヨウ</t>
    </rPh>
    <rPh sb="30" eb="32">
      <t>セッテイ</t>
    </rPh>
    <phoneticPr fontId="2"/>
  </si>
  <si>
    <t>他所で発生した火災による被害を防止するための措置を施す。</t>
    <rPh sb="0" eb="2">
      <t>タショ</t>
    </rPh>
    <rPh sb="3" eb="5">
      <t>ハッセイ</t>
    </rPh>
    <rPh sb="7" eb="9">
      <t>カサイ</t>
    </rPh>
    <rPh sb="12" eb="14">
      <t>ヒガイ</t>
    </rPh>
    <rPh sb="15" eb="17">
      <t>ボウシ</t>
    </rPh>
    <rPh sb="22" eb="24">
      <t>ソチ</t>
    </rPh>
    <rPh sb="25" eb="26">
      <t>ホドコ</t>
    </rPh>
    <phoneticPr fontId="2"/>
  </si>
  <si>
    <t>非常時優先業務を行うためのエリアが特定されており、発災時に執務者は同エリアに移動する必要がある。</t>
    <rPh sb="0" eb="2">
      <t>ヒジョウ</t>
    </rPh>
    <rPh sb="2" eb="3">
      <t>ジ</t>
    </rPh>
    <rPh sb="3" eb="5">
      <t>ユウセン</t>
    </rPh>
    <rPh sb="5" eb="7">
      <t>ギョウム</t>
    </rPh>
    <rPh sb="8" eb="9">
      <t>オコナ</t>
    </rPh>
    <rPh sb="17" eb="19">
      <t>トクテイ</t>
    </rPh>
    <rPh sb="25" eb="26">
      <t>ハッ</t>
    </rPh>
    <rPh sb="26" eb="27">
      <t>サイ</t>
    </rPh>
    <rPh sb="27" eb="28">
      <t>ジ</t>
    </rPh>
    <rPh sb="29" eb="31">
      <t>シツム</t>
    </rPh>
    <rPh sb="31" eb="32">
      <t>シャ</t>
    </rPh>
    <rPh sb="33" eb="34">
      <t>ドウ</t>
    </rPh>
    <rPh sb="38" eb="40">
      <t>イドウ</t>
    </rPh>
    <rPh sb="42" eb="44">
      <t>ヒツヨウ</t>
    </rPh>
    <phoneticPr fontId="2"/>
  </si>
  <si>
    <t>選択</t>
    <rPh sb="0" eb="2">
      <t>センタク</t>
    </rPh>
    <phoneticPr fontId="2"/>
  </si>
  <si>
    <t>平常時は会議室等の他用途として使用している空間を、発災時に災害対策本部として使用する。</t>
    <rPh sb="0" eb="2">
      <t>ヘイジョウ</t>
    </rPh>
    <rPh sb="2" eb="3">
      <t>ジ</t>
    </rPh>
    <rPh sb="4" eb="7">
      <t>カイギシツ</t>
    </rPh>
    <rPh sb="7" eb="8">
      <t>ナド</t>
    </rPh>
    <rPh sb="9" eb="10">
      <t>タ</t>
    </rPh>
    <rPh sb="10" eb="12">
      <t>ヨウト</t>
    </rPh>
    <rPh sb="15" eb="17">
      <t>シヨウ</t>
    </rPh>
    <rPh sb="21" eb="23">
      <t>クウカン</t>
    </rPh>
    <rPh sb="25" eb="26">
      <t>ハッ</t>
    </rPh>
    <rPh sb="26" eb="27">
      <t>サイ</t>
    </rPh>
    <rPh sb="27" eb="28">
      <t>ジ</t>
    </rPh>
    <rPh sb="29" eb="31">
      <t>サイガイ</t>
    </rPh>
    <rPh sb="31" eb="33">
      <t>タイサク</t>
    </rPh>
    <rPh sb="33" eb="35">
      <t>ホンブ</t>
    </rPh>
    <rPh sb="38" eb="40">
      <t>シヨウ</t>
    </rPh>
    <phoneticPr fontId="2"/>
  </si>
  <si>
    <t>防火・防煙性能を持った壁等で区画されている。</t>
    <rPh sb="0" eb="2">
      <t>ボウカ</t>
    </rPh>
    <rPh sb="3" eb="4">
      <t>ボウ</t>
    </rPh>
    <rPh sb="4" eb="5">
      <t>ケムリ</t>
    </rPh>
    <rPh sb="5" eb="7">
      <t>セイノウ</t>
    </rPh>
    <rPh sb="8" eb="9">
      <t>モ</t>
    </rPh>
    <rPh sb="11" eb="12">
      <t>カベ</t>
    </rPh>
    <rPh sb="12" eb="13">
      <t>ナド</t>
    </rPh>
    <rPh sb="14" eb="16">
      <t>クカク</t>
    </rPh>
    <phoneticPr fontId="2"/>
  </si>
  <si>
    <t>窓やトップライト等により、自然採光ができる。</t>
    <rPh sb="0" eb="1">
      <t>マド</t>
    </rPh>
    <rPh sb="8" eb="9">
      <t>ナド</t>
    </rPh>
    <rPh sb="13" eb="15">
      <t>シゼン</t>
    </rPh>
    <rPh sb="15" eb="17">
      <t>サイコウ</t>
    </rPh>
    <phoneticPr fontId="2"/>
  </si>
  <si>
    <t>発災時に商用電源が停止した場合にも、平常時と同じ明るさが確保される。</t>
    <rPh sb="0" eb="1">
      <t>ハッ</t>
    </rPh>
    <rPh sb="1" eb="2">
      <t>サイ</t>
    </rPh>
    <rPh sb="2" eb="3">
      <t>ジ</t>
    </rPh>
    <rPh sb="4" eb="6">
      <t>ショウヨウ</t>
    </rPh>
    <rPh sb="6" eb="8">
      <t>デンゲン</t>
    </rPh>
    <rPh sb="9" eb="11">
      <t>テイシ</t>
    </rPh>
    <rPh sb="13" eb="15">
      <t>バアイ</t>
    </rPh>
    <rPh sb="18" eb="20">
      <t>ヘイジョウ</t>
    </rPh>
    <rPh sb="20" eb="21">
      <t>ジ</t>
    </rPh>
    <rPh sb="22" eb="23">
      <t>オナ</t>
    </rPh>
    <rPh sb="24" eb="25">
      <t>アカ</t>
    </rPh>
    <rPh sb="28" eb="30">
      <t>カクホ</t>
    </rPh>
    <phoneticPr fontId="2"/>
  </si>
  <si>
    <t>発災時に商用電源が停止した場合は、一部の照明のみ点灯する等により、平常時より明るさが低減する。</t>
    <rPh sb="0" eb="1">
      <t>ハッ</t>
    </rPh>
    <rPh sb="1" eb="2">
      <t>サイ</t>
    </rPh>
    <rPh sb="2" eb="3">
      <t>ジ</t>
    </rPh>
    <rPh sb="4" eb="6">
      <t>ショウヨウ</t>
    </rPh>
    <rPh sb="6" eb="8">
      <t>デンゲン</t>
    </rPh>
    <rPh sb="9" eb="11">
      <t>テイシ</t>
    </rPh>
    <rPh sb="13" eb="15">
      <t>バアイ</t>
    </rPh>
    <rPh sb="17" eb="19">
      <t>イチブ</t>
    </rPh>
    <rPh sb="20" eb="22">
      <t>ショウメイ</t>
    </rPh>
    <rPh sb="24" eb="26">
      <t>テントウ</t>
    </rPh>
    <rPh sb="28" eb="29">
      <t>ナド</t>
    </rPh>
    <rPh sb="33" eb="35">
      <t>ヘイジョウ</t>
    </rPh>
    <rPh sb="35" eb="36">
      <t>ジ</t>
    </rPh>
    <rPh sb="38" eb="39">
      <t>アカ</t>
    </rPh>
    <rPh sb="42" eb="44">
      <t>テイゲン</t>
    </rPh>
    <phoneticPr fontId="2"/>
  </si>
  <si>
    <t>平常時より専用の空間を確保し、ＯＡ機器、通話・通信機器、家具類、備品類を設置している。</t>
    <rPh sb="0" eb="2">
      <t>ヘイジョウ</t>
    </rPh>
    <rPh sb="2" eb="3">
      <t>ジ</t>
    </rPh>
    <rPh sb="5" eb="7">
      <t>センヨウ</t>
    </rPh>
    <rPh sb="8" eb="10">
      <t>クウカン</t>
    </rPh>
    <rPh sb="11" eb="13">
      <t>カクホ</t>
    </rPh>
    <rPh sb="17" eb="19">
      <t>キキ</t>
    </rPh>
    <rPh sb="20" eb="22">
      <t>ツウワ</t>
    </rPh>
    <rPh sb="23" eb="25">
      <t>ツウシン</t>
    </rPh>
    <rPh sb="25" eb="27">
      <t>キキ</t>
    </rPh>
    <rPh sb="28" eb="30">
      <t>カグ</t>
    </rPh>
    <rPh sb="30" eb="31">
      <t>ルイ</t>
    </rPh>
    <rPh sb="32" eb="34">
      <t>ビヒン</t>
    </rPh>
    <rPh sb="34" eb="35">
      <t>ルイ</t>
    </rPh>
    <rPh sb="36" eb="38">
      <t>セッチ</t>
    </rPh>
    <phoneticPr fontId="2"/>
  </si>
  <si>
    <t>平常時より上記の通話装置が常設されている。</t>
    <rPh sb="0" eb="2">
      <t>ヘイジョウ</t>
    </rPh>
    <rPh sb="2" eb="3">
      <t>ジ</t>
    </rPh>
    <rPh sb="5" eb="7">
      <t>ジョウキ</t>
    </rPh>
    <rPh sb="8" eb="10">
      <t>ツウワ</t>
    </rPh>
    <rPh sb="10" eb="12">
      <t>ソウチ</t>
    </rPh>
    <rPh sb="13" eb="15">
      <t>ジョウセツ</t>
    </rPh>
    <phoneticPr fontId="2"/>
  </si>
  <si>
    <t>上記通話装置は、発災時に設営する。</t>
    <rPh sb="0" eb="2">
      <t>ジョウキ</t>
    </rPh>
    <rPh sb="2" eb="4">
      <t>ツウワ</t>
    </rPh>
    <rPh sb="4" eb="6">
      <t>ソウチ</t>
    </rPh>
    <rPh sb="8" eb="9">
      <t>ハッ</t>
    </rPh>
    <rPh sb="9" eb="10">
      <t>サイ</t>
    </rPh>
    <rPh sb="10" eb="11">
      <t>ジ</t>
    </rPh>
    <rPh sb="12" eb="14">
      <t>セツエイ</t>
    </rPh>
    <phoneticPr fontId="2"/>
  </si>
  <si>
    <t>輻輳に備え、発信・着信専用の端末を設定している。</t>
    <rPh sb="0" eb="2">
      <t>フクソウ</t>
    </rPh>
    <rPh sb="3" eb="4">
      <t>ソナ</t>
    </rPh>
    <rPh sb="6" eb="8">
      <t>ハッシン</t>
    </rPh>
    <rPh sb="9" eb="11">
      <t>チャクシン</t>
    </rPh>
    <rPh sb="11" eb="13">
      <t>センヨウ</t>
    </rPh>
    <rPh sb="14" eb="16">
      <t>タンマツ</t>
    </rPh>
    <rPh sb="17" eb="19">
      <t>セッテイ</t>
    </rPh>
    <phoneticPr fontId="2"/>
  </si>
  <si>
    <t>テレビが視聴できる。</t>
    <rPh sb="4" eb="6">
      <t>シチョウ</t>
    </rPh>
    <phoneticPr fontId="2"/>
  </si>
  <si>
    <t>通信、情報収集
（E-mail，Internet）</t>
    <rPh sb="0" eb="2">
      <t>ツウシン</t>
    </rPh>
    <rPh sb="3" eb="5">
      <t>ジョウホウ</t>
    </rPh>
    <rPh sb="5" eb="7">
      <t>シュウシュウ</t>
    </rPh>
    <phoneticPr fontId="2"/>
  </si>
  <si>
    <t>情報伝達（館内放送）</t>
    <rPh sb="0" eb="2">
      <t>ジョウホウ</t>
    </rPh>
    <rPh sb="2" eb="4">
      <t>デンタツ</t>
    </rPh>
    <rPh sb="5" eb="7">
      <t>カンナイ</t>
    </rPh>
    <rPh sb="7" eb="9">
      <t>ホウソウ</t>
    </rPh>
    <phoneticPr fontId="2"/>
  </si>
  <si>
    <t>インターホン等により、施設管理室、活動支援諸室との直通回線が確保されている。</t>
    <rPh sb="6" eb="7">
      <t>ナド</t>
    </rPh>
    <rPh sb="11" eb="13">
      <t>シセツ</t>
    </rPh>
    <rPh sb="13" eb="15">
      <t>カンリ</t>
    </rPh>
    <rPh sb="15" eb="16">
      <t>シツ</t>
    </rPh>
    <rPh sb="17" eb="19">
      <t>カツドウ</t>
    </rPh>
    <rPh sb="19" eb="21">
      <t>シエン</t>
    </rPh>
    <rPh sb="21" eb="22">
      <t>ショ</t>
    </rPh>
    <rPh sb="22" eb="23">
      <t>シツ</t>
    </rPh>
    <rPh sb="25" eb="27">
      <t>チョクツウ</t>
    </rPh>
    <rPh sb="27" eb="29">
      <t>カイセン</t>
    </rPh>
    <rPh sb="30" eb="32">
      <t>カクホ</t>
    </rPh>
    <phoneticPr fontId="2"/>
  </si>
  <si>
    <t xml:space="preserve">非常時優先業務の指揮及び情報伝達を行うために十分な広さとする。
</t>
    <rPh sb="0" eb="2">
      <t>ヒジョウ</t>
    </rPh>
    <rPh sb="2" eb="3">
      <t>ジ</t>
    </rPh>
    <rPh sb="3" eb="5">
      <t>ユウセン</t>
    </rPh>
    <rPh sb="5" eb="7">
      <t>ギョウム</t>
    </rPh>
    <rPh sb="8" eb="10">
      <t>シキ</t>
    </rPh>
    <rPh sb="10" eb="11">
      <t>オヨ</t>
    </rPh>
    <rPh sb="12" eb="14">
      <t>ジョウホウ</t>
    </rPh>
    <rPh sb="14" eb="16">
      <t>デンタツ</t>
    </rPh>
    <rPh sb="17" eb="18">
      <t>オコナ</t>
    </rPh>
    <rPh sb="22" eb="24">
      <t>ジュウブン</t>
    </rPh>
    <rPh sb="25" eb="26">
      <t>ヒロ</t>
    </rPh>
    <phoneticPr fontId="2"/>
  </si>
  <si>
    <t xml:space="preserve">明るさの確保
</t>
    <rPh sb="0" eb="1">
      <t>アカ</t>
    </rPh>
    <rPh sb="4" eb="6">
      <t>カクホ</t>
    </rPh>
    <phoneticPr fontId="2"/>
  </si>
  <si>
    <t>窓や換気口等により、自然換気ができる。</t>
    <rPh sb="0" eb="1">
      <t>マド</t>
    </rPh>
    <rPh sb="2" eb="4">
      <t>カンキ</t>
    </rPh>
    <rPh sb="4" eb="5">
      <t>クチ</t>
    </rPh>
    <rPh sb="5" eb="6">
      <t>ナド</t>
    </rPh>
    <rPh sb="10" eb="12">
      <t>シゼン</t>
    </rPh>
    <rPh sb="12" eb="14">
      <t>カンキ</t>
    </rPh>
    <phoneticPr fontId="2"/>
  </si>
  <si>
    <t>2.2. 電力</t>
    <rPh sb="5" eb="7">
      <t>デンリョク</t>
    </rPh>
    <phoneticPr fontId="2"/>
  </si>
  <si>
    <t>2.3. 情報伝達</t>
    <rPh sb="5" eb="7">
      <t>ジョウホウ</t>
    </rPh>
    <rPh sb="7" eb="9">
      <t>デンタツ</t>
    </rPh>
    <phoneticPr fontId="2"/>
  </si>
  <si>
    <t>2.4. 空調・換気</t>
    <rPh sb="5" eb="7">
      <t>クウチョウ</t>
    </rPh>
    <rPh sb="8" eb="10">
      <t>カンキ</t>
    </rPh>
    <phoneticPr fontId="2"/>
  </si>
  <si>
    <t xml:space="preserve">火災被害の防止
（防災機能）
</t>
    <rPh sb="0" eb="2">
      <t>カサイ</t>
    </rPh>
    <rPh sb="2" eb="4">
      <t>ヒガイ</t>
    </rPh>
    <rPh sb="5" eb="7">
      <t>ボウシ</t>
    </rPh>
    <rPh sb="9" eb="11">
      <t>ボウサイ</t>
    </rPh>
    <rPh sb="11" eb="13">
      <t>キノウ</t>
    </rPh>
    <phoneticPr fontId="2"/>
  </si>
  <si>
    <t>火災被害の防止
（延焼の防止）</t>
    <rPh sb="0" eb="2">
      <t>カサイ</t>
    </rPh>
    <rPh sb="2" eb="4">
      <t>ヒガイ</t>
    </rPh>
    <rPh sb="5" eb="7">
      <t>ボウシ</t>
    </rPh>
    <rPh sb="9" eb="11">
      <t>エンショウ</t>
    </rPh>
    <rPh sb="12" eb="14">
      <t>ボウシ</t>
    </rPh>
    <phoneticPr fontId="2"/>
  </si>
  <si>
    <t>2.4. 給水・排水</t>
    <rPh sb="5" eb="7">
      <t>キュウスイ</t>
    </rPh>
    <rPh sb="8" eb="10">
      <t>ハイスイ</t>
    </rPh>
    <phoneticPr fontId="2"/>
  </si>
  <si>
    <t>2.5. 情報伝達</t>
    <rPh sb="5" eb="7">
      <t>ジョウホウ</t>
    </rPh>
    <rPh sb="7" eb="9">
      <t>デンタツ</t>
    </rPh>
    <phoneticPr fontId="2"/>
  </si>
  <si>
    <t>商用電源が停止した場合にも、平常時と同じ明るさが確保される。</t>
    <rPh sb="0" eb="2">
      <t>ショウヨウ</t>
    </rPh>
    <rPh sb="2" eb="4">
      <t>デンゲン</t>
    </rPh>
    <rPh sb="5" eb="7">
      <t>テイシ</t>
    </rPh>
    <rPh sb="9" eb="11">
      <t>バアイ</t>
    </rPh>
    <rPh sb="14" eb="16">
      <t>ヘイジョウ</t>
    </rPh>
    <rPh sb="16" eb="17">
      <t>ジ</t>
    </rPh>
    <rPh sb="18" eb="19">
      <t>オナ</t>
    </rPh>
    <rPh sb="20" eb="21">
      <t>アカ</t>
    </rPh>
    <rPh sb="24" eb="26">
      <t>カクホ</t>
    </rPh>
    <phoneticPr fontId="2"/>
  </si>
  <si>
    <t>商用電源が停止した場合は、一部の照明のみ点灯する等により、平常時より明るさが低減する。</t>
    <rPh sb="0" eb="2">
      <t>ショウヨウ</t>
    </rPh>
    <rPh sb="2" eb="4">
      <t>デンゲン</t>
    </rPh>
    <rPh sb="5" eb="7">
      <t>テイシ</t>
    </rPh>
    <rPh sb="9" eb="11">
      <t>バアイ</t>
    </rPh>
    <rPh sb="13" eb="15">
      <t>イチブ</t>
    </rPh>
    <rPh sb="16" eb="18">
      <t>ショウメイ</t>
    </rPh>
    <rPh sb="20" eb="22">
      <t>テントウ</t>
    </rPh>
    <rPh sb="24" eb="25">
      <t>ナド</t>
    </rPh>
    <rPh sb="29" eb="31">
      <t>ヘイジョウ</t>
    </rPh>
    <rPh sb="31" eb="32">
      <t>ジ</t>
    </rPh>
    <rPh sb="34" eb="35">
      <t>アカ</t>
    </rPh>
    <rPh sb="38" eb="40">
      <t>テイゲン</t>
    </rPh>
    <phoneticPr fontId="2"/>
  </si>
  <si>
    <t>商用電源が停止した場合にも、平常時と同じ電力が確保される。</t>
    <rPh sb="0" eb="2">
      <t>ショウヨウ</t>
    </rPh>
    <rPh sb="2" eb="4">
      <t>デンゲン</t>
    </rPh>
    <rPh sb="5" eb="7">
      <t>テイシ</t>
    </rPh>
    <rPh sb="9" eb="11">
      <t>バアイ</t>
    </rPh>
    <rPh sb="14" eb="16">
      <t>ヘイジョウ</t>
    </rPh>
    <rPh sb="16" eb="17">
      <t>ジ</t>
    </rPh>
    <rPh sb="18" eb="19">
      <t>オナ</t>
    </rPh>
    <rPh sb="20" eb="22">
      <t>デンリョク</t>
    </rPh>
    <rPh sb="23" eb="25">
      <t>カクホ</t>
    </rPh>
    <phoneticPr fontId="2"/>
  </si>
  <si>
    <t>商用電源が停止した場合は、一部のコンセント回路にも電力が確保される。</t>
    <rPh sb="0" eb="2">
      <t>ショウヨウ</t>
    </rPh>
    <rPh sb="2" eb="4">
      <t>デンゲン</t>
    </rPh>
    <rPh sb="5" eb="7">
      <t>テイシ</t>
    </rPh>
    <rPh sb="9" eb="11">
      <t>バアイ</t>
    </rPh>
    <rPh sb="13" eb="15">
      <t>イチブ</t>
    </rPh>
    <rPh sb="21" eb="23">
      <t>カイロ</t>
    </rPh>
    <rPh sb="25" eb="27">
      <t>デンリョク</t>
    </rPh>
    <rPh sb="28" eb="30">
      <t>カクホ</t>
    </rPh>
    <phoneticPr fontId="2"/>
  </si>
  <si>
    <t>ライフラインが停止した場合にも平常時と同じ換気機能が確保される。</t>
    <rPh sb="7" eb="9">
      <t>テイシ</t>
    </rPh>
    <rPh sb="11" eb="13">
      <t>バアイ</t>
    </rPh>
    <rPh sb="15" eb="17">
      <t>ヘイジョウ</t>
    </rPh>
    <rPh sb="17" eb="18">
      <t>ジ</t>
    </rPh>
    <rPh sb="19" eb="20">
      <t>オナ</t>
    </rPh>
    <rPh sb="21" eb="23">
      <t>カンキ</t>
    </rPh>
    <rPh sb="23" eb="25">
      <t>キノウ</t>
    </rPh>
    <rPh sb="26" eb="28">
      <t>カクホ</t>
    </rPh>
    <phoneticPr fontId="2"/>
  </si>
  <si>
    <t>ライフラインが停止した場合にも平常時と同じ冷暖房が確保される。</t>
    <rPh sb="7" eb="9">
      <t>テイシ</t>
    </rPh>
    <rPh sb="11" eb="13">
      <t>バアイ</t>
    </rPh>
    <rPh sb="15" eb="17">
      <t>ヘイジョウ</t>
    </rPh>
    <rPh sb="17" eb="18">
      <t>ジ</t>
    </rPh>
    <rPh sb="19" eb="20">
      <t>オナ</t>
    </rPh>
    <rPh sb="21" eb="24">
      <t>レイダンボウ</t>
    </rPh>
    <rPh sb="25" eb="27">
      <t>カクホ</t>
    </rPh>
    <phoneticPr fontId="2"/>
  </si>
  <si>
    <t>上部にトイレ・湯沸し等、水を使用する場所を設けていない。</t>
    <rPh sb="0" eb="2">
      <t>ジョウブ</t>
    </rPh>
    <rPh sb="7" eb="9">
      <t>ユワカ</t>
    </rPh>
    <rPh sb="10" eb="11">
      <t>ナド</t>
    </rPh>
    <rPh sb="12" eb="13">
      <t>ミズ</t>
    </rPh>
    <rPh sb="14" eb="16">
      <t>シヨウ</t>
    </rPh>
    <rPh sb="18" eb="20">
      <t>バショ</t>
    </rPh>
    <rPh sb="21" eb="22">
      <t>モウ</t>
    </rPh>
    <phoneticPr fontId="2"/>
  </si>
  <si>
    <t xml:space="preserve">空調または換気の確保
</t>
    <rPh sb="0" eb="2">
      <t>クウチョウ</t>
    </rPh>
    <rPh sb="5" eb="7">
      <t>カンキ</t>
    </rPh>
    <rPh sb="8" eb="10">
      <t>カクホ</t>
    </rPh>
    <phoneticPr fontId="2"/>
  </si>
  <si>
    <t xml:space="preserve">移動・搬送
</t>
    <rPh sb="0" eb="2">
      <t>イドウ</t>
    </rPh>
    <rPh sb="3" eb="5">
      <t>ハンソウ</t>
    </rPh>
    <phoneticPr fontId="2"/>
  </si>
  <si>
    <t>保守契約等により、速やかに復旧できる体制を整えている。</t>
    <rPh sb="0" eb="2">
      <t>ホシュ</t>
    </rPh>
    <rPh sb="2" eb="4">
      <t>ケイヤク</t>
    </rPh>
    <rPh sb="4" eb="5">
      <t>ナド</t>
    </rPh>
    <rPh sb="9" eb="10">
      <t>スミ</t>
    </rPh>
    <rPh sb="13" eb="15">
      <t>フッキュウ</t>
    </rPh>
    <rPh sb="18" eb="20">
      <t>タイセイ</t>
    </rPh>
    <rPh sb="21" eb="22">
      <t>トトノ</t>
    </rPh>
    <phoneticPr fontId="2"/>
  </si>
  <si>
    <t xml:space="preserve">人命に対する安全が確保され、早期復旧が可能なものとする。
</t>
    <rPh sb="0" eb="2">
      <t>ジンメイ</t>
    </rPh>
    <rPh sb="3" eb="4">
      <t>タイ</t>
    </rPh>
    <rPh sb="6" eb="8">
      <t>アンゼン</t>
    </rPh>
    <rPh sb="9" eb="11">
      <t>カクホ</t>
    </rPh>
    <rPh sb="14" eb="16">
      <t>ソウキ</t>
    </rPh>
    <rPh sb="16" eb="18">
      <t>フッキュウ</t>
    </rPh>
    <rPh sb="19" eb="21">
      <t>カノウ</t>
    </rPh>
    <phoneticPr fontId="2"/>
  </si>
  <si>
    <t>エントランスホール等のパブリックエリアから容易にアクセスできない位置に設定されている。</t>
    <rPh sb="9" eb="10">
      <t>ナド</t>
    </rPh>
    <rPh sb="21" eb="23">
      <t>ヨウイ</t>
    </rPh>
    <rPh sb="32" eb="34">
      <t>イチ</t>
    </rPh>
    <rPh sb="35" eb="37">
      <t>セッテイ</t>
    </rPh>
    <phoneticPr fontId="2"/>
  </si>
  <si>
    <t>許可された人のみ入室可能なように、入退室管理を行う。</t>
    <rPh sb="0" eb="2">
      <t>キョカ</t>
    </rPh>
    <rPh sb="5" eb="6">
      <t>ヒト</t>
    </rPh>
    <rPh sb="8" eb="10">
      <t>ニュウシツ</t>
    </rPh>
    <rPh sb="10" eb="12">
      <t>カノウ</t>
    </rPh>
    <rPh sb="17" eb="18">
      <t>ニュウ</t>
    </rPh>
    <rPh sb="18" eb="20">
      <t>タイシツ</t>
    </rPh>
    <rPh sb="20" eb="22">
      <t>カンリ</t>
    </rPh>
    <rPh sb="23" eb="24">
      <t>オコナ</t>
    </rPh>
    <phoneticPr fontId="2"/>
  </si>
  <si>
    <t>1.1. 災害対策本部</t>
    <rPh sb="5" eb="7">
      <t>サイガイ</t>
    </rPh>
    <rPh sb="7" eb="9">
      <t>タイサク</t>
    </rPh>
    <rPh sb="9" eb="11">
      <t>ホンブ</t>
    </rPh>
    <phoneticPr fontId="2"/>
  </si>
  <si>
    <t>平常時より上記の通信装置が常設されている。</t>
    <rPh sb="0" eb="2">
      <t>ヘイジョウ</t>
    </rPh>
    <rPh sb="2" eb="3">
      <t>ジ</t>
    </rPh>
    <rPh sb="5" eb="7">
      <t>ジョウキ</t>
    </rPh>
    <rPh sb="8" eb="10">
      <t>ツウシン</t>
    </rPh>
    <rPh sb="10" eb="12">
      <t>ソウチ</t>
    </rPh>
    <rPh sb="13" eb="15">
      <t>ジョウセツ</t>
    </rPh>
    <phoneticPr fontId="2"/>
  </si>
  <si>
    <t>上記通信装置は、発災時に設営する。</t>
    <rPh sb="0" eb="2">
      <t>ジョウキ</t>
    </rPh>
    <rPh sb="2" eb="4">
      <t>ツウシン</t>
    </rPh>
    <rPh sb="4" eb="6">
      <t>ソウチ</t>
    </rPh>
    <rPh sb="8" eb="9">
      <t>ハッ</t>
    </rPh>
    <rPh sb="9" eb="10">
      <t>サイ</t>
    </rPh>
    <rPh sb="10" eb="11">
      <t>ジ</t>
    </rPh>
    <rPh sb="12" eb="14">
      <t>セツエイ</t>
    </rPh>
    <phoneticPr fontId="2"/>
  </si>
  <si>
    <t>○</t>
    <phoneticPr fontId="2"/>
  </si>
  <si>
    <t>○</t>
    <phoneticPr fontId="2"/>
  </si>
  <si>
    <t>○</t>
    <phoneticPr fontId="2"/>
  </si>
  <si>
    <t>①</t>
    <phoneticPr fontId="2"/>
  </si>
  <si>
    <t>⑤</t>
    <phoneticPr fontId="2"/>
  </si>
  <si>
    <t xml:space="preserve">給水・排水
</t>
    <rPh sb="0" eb="2">
      <t>キュウスイ</t>
    </rPh>
    <rPh sb="3" eb="5">
      <t>ハイスイ</t>
    </rPh>
    <phoneticPr fontId="2"/>
  </si>
  <si>
    <t>変圧器系統を二重化し、一方の系統に不具合が生じた場合にも、もう一方の系統から電力供給を可能としている。</t>
    <rPh sb="0" eb="3">
      <t>ヘンアツキ</t>
    </rPh>
    <rPh sb="3" eb="5">
      <t>ケイトウ</t>
    </rPh>
    <rPh sb="6" eb="8">
      <t>ニジュウ</t>
    </rPh>
    <rPh sb="8" eb="9">
      <t>カ</t>
    </rPh>
    <rPh sb="11" eb="13">
      <t>イッポウ</t>
    </rPh>
    <rPh sb="14" eb="16">
      <t>ケイトウ</t>
    </rPh>
    <rPh sb="17" eb="20">
      <t>フグアイ</t>
    </rPh>
    <rPh sb="21" eb="22">
      <t>ショウ</t>
    </rPh>
    <rPh sb="24" eb="26">
      <t>バアイ</t>
    </rPh>
    <rPh sb="31" eb="33">
      <t>イッポウ</t>
    </rPh>
    <rPh sb="34" eb="36">
      <t>ケイトウ</t>
    </rPh>
    <rPh sb="38" eb="40">
      <t>デンリョク</t>
    </rPh>
    <rPh sb="40" eb="42">
      <t>キョウキュウ</t>
    </rPh>
    <rPh sb="43" eb="45">
      <t>カノウ</t>
    </rPh>
    <phoneticPr fontId="2"/>
  </si>
  <si>
    <t>幹線系統を二重化し、一方の系統に不具合が生じた場合にも、もう一方の系統から電力供給を可能としている。</t>
    <rPh sb="0" eb="2">
      <t>カンセン</t>
    </rPh>
    <rPh sb="2" eb="4">
      <t>ケイトウ</t>
    </rPh>
    <rPh sb="5" eb="7">
      <t>ニジュウ</t>
    </rPh>
    <rPh sb="7" eb="8">
      <t>カ</t>
    </rPh>
    <rPh sb="10" eb="12">
      <t>イッポウ</t>
    </rPh>
    <rPh sb="13" eb="15">
      <t>ケイトウ</t>
    </rPh>
    <rPh sb="16" eb="19">
      <t>フグアイ</t>
    </rPh>
    <rPh sb="20" eb="21">
      <t>ショウ</t>
    </rPh>
    <rPh sb="23" eb="25">
      <t>バアイ</t>
    </rPh>
    <rPh sb="30" eb="32">
      <t>イッポウ</t>
    </rPh>
    <rPh sb="33" eb="35">
      <t>ケイトウ</t>
    </rPh>
    <rPh sb="37" eb="39">
      <t>デンリョク</t>
    </rPh>
    <rPh sb="39" eb="41">
      <t>キョウキュウ</t>
    </rPh>
    <rPh sb="42" eb="44">
      <t>カノウ</t>
    </rPh>
    <phoneticPr fontId="2"/>
  </si>
  <si>
    <t>活動支援空間における機能に必要な給水（上水・雑用水）、排水（雑排水、汚水）ならびに雨水排水設備を発電機回路としている。</t>
    <rPh sb="0" eb="2">
      <t>カツドウ</t>
    </rPh>
    <rPh sb="2" eb="4">
      <t>シエン</t>
    </rPh>
    <rPh sb="4" eb="6">
      <t>クウカン</t>
    </rPh>
    <rPh sb="10" eb="12">
      <t>キノウ</t>
    </rPh>
    <rPh sb="13" eb="15">
      <t>ヒツヨウ</t>
    </rPh>
    <rPh sb="16" eb="18">
      <t>キュウスイ</t>
    </rPh>
    <rPh sb="19" eb="21">
      <t>ジョウスイ</t>
    </rPh>
    <rPh sb="22" eb="25">
      <t>ザツヨウスイ</t>
    </rPh>
    <rPh sb="27" eb="29">
      <t>ハイスイ</t>
    </rPh>
    <rPh sb="30" eb="33">
      <t>ザッパイスイ</t>
    </rPh>
    <rPh sb="34" eb="36">
      <t>オスイ</t>
    </rPh>
    <rPh sb="41" eb="43">
      <t>ウスイ</t>
    </rPh>
    <rPh sb="43" eb="45">
      <t>ハイスイ</t>
    </rPh>
    <rPh sb="45" eb="47">
      <t>セツビ</t>
    </rPh>
    <rPh sb="48" eb="50">
      <t>ハツデン</t>
    </rPh>
    <rPh sb="50" eb="51">
      <t>キ</t>
    </rPh>
    <rPh sb="51" eb="53">
      <t>カイロ</t>
    </rPh>
    <phoneticPr fontId="2"/>
  </si>
  <si>
    <t>監視制御装置を発電機回路としている。</t>
    <rPh sb="0" eb="2">
      <t>カンシ</t>
    </rPh>
    <rPh sb="2" eb="4">
      <t>セイギョ</t>
    </rPh>
    <rPh sb="4" eb="6">
      <t>ソウチ</t>
    </rPh>
    <rPh sb="7" eb="9">
      <t>ハツデン</t>
    </rPh>
    <rPh sb="9" eb="10">
      <t>キ</t>
    </rPh>
    <rPh sb="10" eb="12">
      <t>カイロ</t>
    </rPh>
    <phoneticPr fontId="2"/>
  </si>
  <si>
    <t>防災無線の機器を発電機回路としている。</t>
    <rPh sb="0" eb="2">
      <t>ボウサイ</t>
    </rPh>
    <rPh sb="2" eb="4">
      <t>ムセン</t>
    </rPh>
    <rPh sb="5" eb="7">
      <t>キキ</t>
    </rPh>
    <rPh sb="8" eb="10">
      <t>ハツデン</t>
    </rPh>
    <rPh sb="10" eb="11">
      <t>キ</t>
    </rPh>
    <rPh sb="11" eb="13">
      <t>カイロ</t>
    </rPh>
    <phoneticPr fontId="2"/>
  </si>
  <si>
    <t>電話交換機を発電機回路としている、または、十分な蓄電池容量を確保している。</t>
    <rPh sb="0" eb="2">
      <t>デンワ</t>
    </rPh>
    <rPh sb="2" eb="5">
      <t>コウカンキ</t>
    </rPh>
    <rPh sb="6" eb="8">
      <t>ハツデン</t>
    </rPh>
    <rPh sb="8" eb="9">
      <t>キ</t>
    </rPh>
    <rPh sb="9" eb="11">
      <t>カイロ</t>
    </rPh>
    <rPh sb="21" eb="23">
      <t>ジュウブン</t>
    </rPh>
    <rPh sb="24" eb="27">
      <t>チクデンチ</t>
    </rPh>
    <rPh sb="27" eb="29">
      <t>ヨウリョウ</t>
    </rPh>
    <rPh sb="30" eb="32">
      <t>カクホ</t>
    </rPh>
    <phoneticPr fontId="2"/>
  </si>
  <si>
    <t>給水設備、滅菌装置を発電機回路としている。</t>
    <rPh sb="0" eb="2">
      <t>キュウスイ</t>
    </rPh>
    <rPh sb="2" eb="4">
      <t>セツビ</t>
    </rPh>
    <rPh sb="5" eb="7">
      <t>メッキン</t>
    </rPh>
    <rPh sb="7" eb="9">
      <t>ソウチ</t>
    </rPh>
    <rPh sb="10" eb="12">
      <t>ハツデン</t>
    </rPh>
    <rPh sb="12" eb="13">
      <t>キ</t>
    </rPh>
    <rPh sb="13" eb="15">
      <t>カイロ</t>
    </rPh>
    <phoneticPr fontId="2"/>
  </si>
  <si>
    <t>給水設備を発電機回路としている。</t>
    <rPh sb="0" eb="2">
      <t>キュウスイ</t>
    </rPh>
    <rPh sb="2" eb="4">
      <t>セツビ</t>
    </rPh>
    <rPh sb="5" eb="7">
      <t>ハツデン</t>
    </rPh>
    <rPh sb="7" eb="8">
      <t>キ</t>
    </rPh>
    <rPh sb="8" eb="10">
      <t>カイロ</t>
    </rPh>
    <phoneticPr fontId="2"/>
  </si>
  <si>
    <t>発電機ならびにUPSから電力供給されている。</t>
    <rPh sb="0" eb="2">
      <t>ハツデン</t>
    </rPh>
    <rPh sb="2" eb="3">
      <t>キ</t>
    </rPh>
    <rPh sb="12" eb="14">
      <t>デンリョク</t>
    </rPh>
    <rPh sb="14" eb="16">
      <t>キョウキュウ</t>
    </rPh>
    <phoneticPr fontId="2"/>
  </si>
  <si>
    <t>自動扉、管理用シャッター等を発電機回路としている。</t>
    <rPh sb="0" eb="2">
      <t>ジドウ</t>
    </rPh>
    <rPh sb="2" eb="3">
      <t>トビラ</t>
    </rPh>
    <rPh sb="4" eb="7">
      <t>カンリヨウ</t>
    </rPh>
    <rPh sb="12" eb="13">
      <t>ナド</t>
    </rPh>
    <rPh sb="14" eb="16">
      <t>ハツデン</t>
    </rPh>
    <rPh sb="16" eb="17">
      <t>キ</t>
    </rPh>
    <rPh sb="17" eb="19">
      <t>カイロ</t>
    </rPh>
    <phoneticPr fontId="2"/>
  </si>
  <si>
    <t>備蓄品の搬送に必要な台車等を確保している。</t>
    <rPh sb="0" eb="2">
      <t>ビチク</t>
    </rPh>
    <rPh sb="2" eb="3">
      <t>ヒン</t>
    </rPh>
    <rPh sb="4" eb="6">
      <t>ハンソウ</t>
    </rPh>
    <rPh sb="7" eb="9">
      <t>ヒツヨウ</t>
    </rPh>
    <rPh sb="10" eb="12">
      <t>ダイシャ</t>
    </rPh>
    <rPh sb="12" eb="13">
      <t>ナド</t>
    </rPh>
    <rPh sb="14" eb="16">
      <t>カクホ</t>
    </rPh>
    <phoneticPr fontId="2"/>
  </si>
  <si>
    <t>水冷式の発電機、電算機等がある場合には、給水・排水機能を確保している。</t>
    <rPh sb="0" eb="2">
      <t>スイレイ</t>
    </rPh>
    <rPh sb="2" eb="3">
      <t>シキ</t>
    </rPh>
    <rPh sb="4" eb="6">
      <t>ハツデン</t>
    </rPh>
    <rPh sb="6" eb="7">
      <t>キ</t>
    </rPh>
    <rPh sb="8" eb="11">
      <t>デンサンキ</t>
    </rPh>
    <rPh sb="11" eb="12">
      <t>ナド</t>
    </rPh>
    <rPh sb="15" eb="17">
      <t>バアイ</t>
    </rPh>
    <rPh sb="20" eb="22">
      <t>キュウスイ</t>
    </rPh>
    <rPh sb="23" eb="25">
      <t>ハイスイ</t>
    </rPh>
    <rPh sb="25" eb="27">
      <t>キノウ</t>
    </rPh>
    <rPh sb="28" eb="30">
      <t>カクホ</t>
    </rPh>
    <phoneticPr fontId="2"/>
  </si>
  <si>
    <t>補給水が必要な冷却塔がある場合には、給水機能を確保している。</t>
    <rPh sb="0" eb="2">
      <t>ホキュウ</t>
    </rPh>
    <rPh sb="2" eb="3">
      <t>スイ</t>
    </rPh>
    <rPh sb="4" eb="6">
      <t>ヒツヨウ</t>
    </rPh>
    <rPh sb="7" eb="9">
      <t>レイキャク</t>
    </rPh>
    <rPh sb="9" eb="10">
      <t>トウ</t>
    </rPh>
    <rPh sb="13" eb="15">
      <t>バアイ</t>
    </rPh>
    <rPh sb="18" eb="20">
      <t>キュウスイ</t>
    </rPh>
    <rPh sb="20" eb="22">
      <t>キノウ</t>
    </rPh>
    <rPh sb="23" eb="25">
      <t>カクホ</t>
    </rPh>
    <phoneticPr fontId="2"/>
  </si>
  <si>
    <t>施設管理者等が利用できる携帯電話やＰＨＳを予め用意している。</t>
    <rPh sb="0" eb="2">
      <t>シセツ</t>
    </rPh>
    <rPh sb="2" eb="4">
      <t>カンリ</t>
    </rPh>
    <rPh sb="4" eb="5">
      <t>シャ</t>
    </rPh>
    <rPh sb="5" eb="6">
      <t>ナド</t>
    </rPh>
    <rPh sb="7" eb="9">
      <t>リヨウ</t>
    </rPh>
    <rPh sb="12" eb="14">
      <t>ケイタイ</t>
    </rPh>
    <rPh sb="14" eb="16">
      <t>デンワ</t>
    </rPh>
    <rPh sb="21" eb="22">
      <t>アラカジ</t>
    </rPh>
    <rPh sb="23" eb="25">
      <t>ヨウイ</t>
    </rPh>
    <phoneticPr fontId="2"/>
  </si>
  <si>
    <t>非常時優先業務の内容、非常時優先業務を行う職員ならびに帰宅できない職員数等に応じて、必要な備蓄品が保管できるスペースを確保している。</t>
    <rPh sb="0" eb="2">
      <t>ヒジョウ</t>
    </rPh>
    <rPh sb="2" eb="3">
      <t>ジ</t>
    </rPh>
    <rPh sb="3" eb="5">
      <t>ユウセン</t>
    </rPh>
    <rPh sb="5" eb="7">
      <t>ギョウム</t>
    </rPh>
    <rPh sb="8" eb="10">
      <t>ナイヨウ</t>
    </rPh>
    <rPh sb="11" eb="13">
      <t>ヒジョウ</t>
    </rPh>
    <rPh sb="13" eb="14">
      <t>ジ</t>
    </rPh>
    <rPh sb="14" eb="16">
      <t>ユウセン</t>
    </rPh>
    <rPh sb="16" eb="18">
      <t>ギョウム</t>
    </rPh>
    <rPh sb="19" eb="20">
      <t>オコナ</t>
    </rPh>
    <rPh sb="21" eb="23">
      <t>ショクイン</t>
    </rPh>
    <rPh sb="27" eb="29">
      <t>キタク</t>
    </rPh>
    <rPh sb="33" eb="35">
      <t>ショクイン</t>
    </rPh>
    <rPh sb="35" eb="36">
      <t>スウ</t>
    </rPh>
    <rPh sb="36" eb="37">
      <t>ナド</t>
    </rPh>
    <rPh sb="38" eb="39">
      <t>オウ</t>
    </rPh>
    <rPh sb="42" eb="44">
      <t>ヒツヨウ</t>
    </rPh>
    <rPh sb="45" eb="47">
      <t>ビチク</t>
    </rPh>
    <rPh sb="47" eb="48">
      <t>ヒン</t>
    </rPh>
    <rPh sb="49" eb="51">
      <t>ホカン</t>
    </rPh>
    <rPh sb="59" eb="61">
      <t>カクホ</t>
    </rPh>
    <phoneticPr fontId="2"/>
  </si>
  <si>
    <t>備蓄倉庫等に、災害対策本部または執務室、管理室等と通話可能なインターホンまたは内線電話を設けている。</t>
    <rPh sb="0" eb="2">
      <t>ビチク</t>
    </rPh>
    <rPh sb="2" eb="4">
      <t>ソウコ</t>
    </rPh>
    <rPh sb="4" eb="5">
      <t>ナド</t>
    </rPh>
    <rPh sb="7" eb="9">
      <t>サイガイ</t>
    </rPh>
    <rPh sb="9" eb="11">
      <t>タイサク</t>
    </rPh>
    <rPh sb="11" eb="13">
      <t>ホンブ</t>
    </rPh>
    <rPh sb="16" eb="18">
      <t>シツム</t>
    </rPh>
    <rPh sb="18" eb="19">
      <t>シツ</t>
    </rPh>
    <rPh sb="20" eb="22">
      <t>カンリ</t>
    </rPh>
    <rPh sb="22" eb="23">
      <t>シツ</t>
    </rPh>
    <rPh sb="23" eb="24">
      <t>ナド</t>
    </rPh>
    <rPh sb="25" eb="27">
      <t>ツウワ</t>
    </rPh>
    <rPh sb="27" eb="29">
      <t>カノウ</t>
    </rPh>
    <rPh sb="39" eb="41">
      <t>ナイセン</t>
    </rPh>
    <rPh sb="41" eb="43">
      <t>デンワ</t>
    </rPh>
    <rPh sb="44" eb="45">
      <t>モウ</t>
    </rPh>
    <phoneticPr fontId="2"/>
  </si>
  <si>
    <t>上部には、トイレ・湯沸し等、水を使用する場所を設けていない。</t>
    <rPh sb="0" eb="2">
      <t>ジョウブ</t>
    </rPh>
    <rPh sb="9" eb="11">
      <t>ユワカ</t>
    </rPh>
    <rPh sb="12" eb="13">
      <t>ナド</t>
    </rPh>
    <rPh sb="14" eb="15">
      <t>ミズ</t>
    </rPh>
    <rPh sb="16" eb="18">
      <t>シヨウ</t>
    </rPh>
    <rPh sb="20" eb="22">
      <t>バショ</t>
    </rPh>
    <rPh sb="23" eb="24">
      <t>モウ</t>
    </rPh>
    <phoneticPr fontId="2"/>
  </si>
  <si>
    <t>一般公衆網が途絶・輻輳した場合にも使用できる通話回線（災害時優先回線等）を確保している。</t>
    <rPh sb="0" eb="2">
      <t>イッパン</t>
    </rPh>
    <rPh sb="2" eb="4">
      <t>コウシュウ</t>
    </rPh>
    <rPh sb="4" eb="5">
      <t>モウ</t>
    </rPh>
    <rPh sb="6" eb="8">
      <t>トゼツ</t>
    </rPh>
    <rPh sb="9" eb="11">
      <t>フクソウ</t>
    </rPh>
    <rPh sb="13" eb="15">
      <t>バアイ</t>
    </rPh>
    <rPh sb="17" eb="19">
      <t>シヨウ</t>
    </rPh>
    <rPh sb="22" eb="24">
      <t>ツウワ</t>
    </rPh>
    <rPh sb="24" eb="26">
      <t>カイセン</t>
    </rPh>
    <rPh sb="27" eb="29">
      <t>サイガイ</t>
    </rPh>
    <rPh sb="29" eb="30">
      <t>ジ</t>
    </rPh>
    <rPh sb="30" eb="32">
      <t>ユウセン</t>
    </rPh>
    <rPh sb="32" eb="34">
      <t>カイセン</t>
    </rPh>
    <rPh sb="34" eb="35">
      <t>ナド</t>
    </rPh>
    <rPh sb="37" eb="39">
      <t>カクホ</t>
    </rPh>
    <phoneticPr fontId="2"/>
  </si>
  <si>
    <t>1.2. 応急業務エリア・一般継続重要業務エリア</t>
    <rPh sb="5" eb="7">
      <t>オウキュウ</t>
    </rPh>
    <rPh sb="7" eb="9">
      <t>ギョウム</t>
    </rPh>
    <rPh sb="13" eb="15">
      <t>イッパン</t>
    </rPh>
    <rPh sb="15" eb="17">
      <t>ケイゾク</t>
    </rPh>
    <rPh sb="17" eb="19">
      <t>ジュウヨウ</t>
    </rPh>
    <rPh sb="19" eb="21">
      <t>ギョウム</t>
    </rPh>
    <phoneticPr fontId="2"/>
  </si>
  <si>
    <t>熱源機器を複数台に分割し、単独運転・並列運転を可能としている。</t>
    <rPh sb="0" eb="2">
      <t>ネツゲン</t>
    </rPh>
    <rPh sb="2" eb="4">
      <t>キキ</t>
    </rPh>
    <rPh sb="5" eb="7">
      <t>フクスウ</t>
    </rPh>
    <rPh sb="7" eb="8">
      <t>ダイ</t>
    </rPh>
    <rPh sb="9" eb="11">
      <t>ブンカツ</t>
    </rPh>
    <rPh sb="13" eb="15">
      <t>タンドク</t>
    </rPh>
    <rPh sb="15" eb="17">
      <t>ウンテン</t>
    </rPh>
    <rPh sb="18" eb="20">
      <t>ヘイレツ</t>
    </rPh>
    <rPh sb="20" eb="22">
      <t>ウンテン</t>
    </rPh>
    <rPh sb="23" eb="25">
      <t>カノウ</t>
    </rPh>
    <phoneticPr fontId="2"/>
  </si>
  <si>
    <t xml:space="preserve">広さ
</t>
    <rPh sb="0" eb="1">
      <t>ヒロ</t>
    </rPh>
    <phoneticPr fontId="2"/>
  </si>
  <si>
    <t xml:space="preserve">位置
</t>
    <rPh sb="0" eb="2">
      <t>イチ</t>
    </rPh>
    <phoneticPr fontId="2"/>
  </si>
  <si>
    <t xml:space="preserve">広さ
</t>
    <rPh sb="0" eb="1">
      <t>ヒロ</t>
    </rPh>
    <phoneticPr fontId="2"/>
  </si>
  <si>
    <t>2.1. 明るさ</t>
    <rPh sb="5" eb="6">
      <t>アカ</t>
    </rPh>
    <phoneticPr fontId="2"/>
  </si>
  <si>
    <t>2.3. 空調・換気</t>
    <rPh sb="5" eb="7">
      <t>クウチョウ</t>
    </rPh>
    <rPh sb="8" eb="10">
      <t>カンキ</t>
    </rPh>
    <phoneticPr fontId="2"/>
  </si>
  <si>
    <t>1.1. 活動支援室</t>
    <rPh sb="5" eb="7">
      <t>カツドウ</t>
    </rPh>
    <rPh sb="7" eb="9">
      <t>シエン</t>
    </rPh>
    <rPh sb="9" eb="10">
      <t>シツ</t>
    </rPh>
    <phoneticPr fontId="2"/>
  </si>
  <si>
    <t>非常時優先業務に必要な家具類、ＯＡ機器、飲料水、食糧等を備蓄するための備蓄倉庫を備える。</t>
    <rPh sb="0" eb="2">
      <t>ヒジョウ</t>
    </rPh>
    <rPh sb="2" eb="3">
      <t>ジ</t>
    </rPh>
    <rPh sb="3" eb="5">
      <t>ユウセン</t>
    </rPh>
    <rPh sb="5" eb="7">
      <t>ギョウム</t>
    </rPh>
    <rPh sb="8" eb="10">
      <t>ヒツヨウ</t>
    </rPh>
    <rPh sb="11" eb="13">
      <t>カグ</t>
    </rPh>
    <rPh sb="13" eb="14">
      <t>ルイ</t>
    </rPh>
    <rPh sb="17" eb="19">
      <t>キキ</t>
    </rPh>
    <rPh sb="20" eb="22">
      <t>インリョウ</t>
    </rPh>
    <rPh sb="22" eb="23">
      <t>スイ</t>
    </rPh>
    <rPh sb="24" eb="26">
      <t>ショクリョウ</t>
    </rPh>
    <rPh sb="26" eb="27">
      <t>ナド</t>
    </rPh>
    <rPh sb="28" eb="30">
      <t>ビチク</t>
    </rPh>
    <rPh sb="35" eb="37">
      <t>ビチク</t>
    </rPh>
    <rPh sb="37" eb="39">
      <t>ソウコ</t>
    </rPh>
    <rPh sb="40" eb="41">
      <t>ソナ</t>
    </rPh>
    <phoneticPr fontId="2"/>
  </si>
  <si>
    <t xml:space="preserve">備蓄倉庫
</t>
    <rPh sb="0" eb="2">
      <t>ビチク</t>
    </rPh>
    <rPh sb="2" eb="4">
      <t>ソウコ</t>
    </rPh>
    <phoneticPr fontId="2"/>
  </si>
  <si>
    <t>１. 電力</t>
    <rPh sb="3" eb="5">
      <t>デンリョク</t>
    </rPh>
    <phoneticPr fontId="2"/>
  </si>
  <si>
    <t>異系統変電所から２系統以上の電力を引き込んでいる。</t>
    <rPh sb="0" eb="1">
      <t>イ</t>
    </rPh>
    <rPh sb="1" eb="3">
      <t>ケイトウ</t>
    </rPh>
    <rPh sb="3" eb="5">
      <t>ヘンデン</t>
    </rPh>
    <rPh sb="5" eb="6">
      <t>ショ</t>
    </rPh>
    <rPh sb="9" eb="11">
      <t>ケイトウ</t>
    </rPh>
    <rPh sb="11" eb="13">
      <t>イジョウ</t>
    </rPh>
    <rPh sb="14" eb="16">
      <t>デンリョク</t>
    </rPh>
    <rPh sb="17" eb="18">
      <t>ヒ</t>
    </rPh>
    <rPh sb="19" eb="20">
      <t>コ</t>
    </rPh>
    <phoneticPr fontId="2"/>
  </si>
  <si>
    <t xml:space="preserve">商用電力を多回線より引き込む。
</t>
    <rPh sb="0" eb="2">
      <t>ショウヨウ</t>
    </rPh>
    <rPh sb="2" eb="4">
      <t>デンリョク</t>
    </rPh>
    <rPh sb="5" eb="6">
      <t>タ</t>
    </rPh>
    <rPh sb="6" eb="8">
      <t>カイセン</t>
    </rPh>
    <rPh sb="10" eb="11">
      <t>ヒ</t>
    </rPh>
    <rPh sb="12" eb="13">
      <t>コ</t>
    </rPh>
    <phoneticPr fontId="2"/>
  </si>
  <si>
    <t>トイレの利用、飲料水の供給に必要な給水・排水設備を発電機回路としている。</t>
    <rPh sb="4" eb="6">
      <t>リヨウ</t>
    </rPh>
    <rPh sb="7" eb="10">
      <t>インリョウスイ</t>
    </rPh>
    <rPh sb="11" eb="13">
      <t>キョウキュウ</t>
    </rPh>
    <rPh sb="14" eb="16">
      <t>ヒツヨウ</t>
    </rPh>
    <rPh sb="17" eb="19">
      <t>キュウスイ</t>
    </rPh>
    <rPh sb="20" eb="22">
      <t>ハイスイ</t>
    </rPh>
    <rPh sb="22" eb="24">
      <t>セツビ</t>
    </rPh>
    <rPh sb="25" eb="27">
      <t>ハツデン</t>
    </rPh>
    <rPh sb="27" eb="28">
      <t>キ</t>
    </rPh>
    <rPh sb="28" eb="30">
      <t>カイロ</t>
    </rPh>
    <phoneticPr fontId="2"/>
  </si>
  <si>
    <t>電気室、発電機室の換気または空調設備を発電機回路としている。</t>
    <rPh sb="0" eb="2">
      <t>デンキ</t>
    </rPh>
    <rPh sb="2" eb="3">
      <t>シツ</t>
    </rPh>
    <rPh sb="4" eb="7">
      <t>ハツデンキ</t>
    </rPh>
    <rPh sb="7" eb="8">
      <t>シツ</t>
    </rPh>
    <rPh sb="9" eb="11">
      <t>カンキ</t>
    </rPh>
    <rPh sb="14" eb="16">
      <t>クウチョウ</t>
    </rPh>
    <rPh sb="16" eb="18">
      <t>セツビ</t>
    </rPh>
    <rPh sb="19" eb="21">
      <t>ハツデン</t>
    </rPh>
    <rPh sb="21" eb="22">
      <t>キ</t>
    </rPh>
    <rPh sb="22" eb="24">
      <t>カイロ</t>
    </rPh>
    <phoneticPr fontId="2"/>
  </si>
  <si>
    <t>冷却水が必要な発電機や電算機等の冷却装置を発電機回路としている。</t>
    <rPh sb="0" eb="3">
      <t>レイキャクスイ</t>
    </rPh>
    <rPh sb="4" eb="6">
      <t>ヒツヨウ</t>
    </rPh>
    <rPh sb="7" eb="9">
      <t>ハツデン</t>
    </rPh>
    <rPh sb="9" eb="10">
      <t>キ</t>
    </rPh>
    <rPh sb="11" eb="14">
      <t>デンサンキ</t>
    </rPh>
    <rPh sb="14" eb="15">
      <t>ナド</t>
    </rPh>
    <rPh sb="16" eb="18">
      <t>レイキャク</t>
    </rPh>
    <rPh sb="18" eb="20">
      <t>ソウチ</t>
    </rPh>
    <rPh sb="21" eb="23">
      <t>ハツデン</t>
    </rPh>
    <rPh sb="23" eb="24">
      <t>キ</t>
    </rPh>
    <rPh sb="24" eb="26">
      <t>カイロ</t>
    </rPh>
    <phoneticPr fontId="2"/>
  </si>
  <si>
    <t>防災設備を発電機回路としている。</t>
    <rPh sb="0" eb="2">
      <t>ボウサイ</t>
    </rPh>
    <rPh sb="2" eb="4">
      <t>セツビ</t>
    </rPh>
    <rPh sb="5" eb="7">
      <t>ハツデン</t>
    </rPh>
    <rPh sb="7" eb="8">
      <t>キ</t>
    </rPh>
    <rPh sb="8" eb="10">
      <t>カイロ</t>
    </rPh>
    <phoneticPr fontId="2"/>
  </si>
  <si>
    <t>3.1. 飲料水の確保</t>
    <rPh sb="5" eb="8">
      <t>インリョウスイ</t>
    </rPh>
    <rPh sb="9" eb="11">
      <t>カクホ</t>
    </rPh>
    <phoneticPr fontId="2"/>
  </si>
  <si>
    <t>3.2. 雑用水の確保</t>
    <rPh sb="5" eb="8">
      <t>ザツヨウスイ</t>
    </rPh>
    <rPh sb="9" eb="11">
      <t>カクホ</t>
    </rPh>
    <phoneticPr fontId="2"/>
  </si>
  <si>
    <t>飲料水は水質確保のために必要な措置を講ずる。</t>
    <rPh sb="0" eb="3">
      <t>インリョウスイ</t>
    </rPh>
    <rPh sb="4" eb="6">
      <t>スイシツ</t>
    </rPh>
    <rPh sb="6" eb="8">
      <t>カクホ</t>
    </rPh>
    <rPh sb="12" eb="14">
      <t>ヒツヨウ</t>
    </rPh>
    <rPh sb="15" eb="17">
      <t>ソチ</t>
    </rPh>
    <rPh sb="18" eb="19">
      <t>コウ</t>
    </rPh>
    <phoneticPr fontId="2"/>
  </si>
  <si>
    <t>(1) 公衆通信網</t>
    <rPh sb="4" eb="6">
      <t>コウシュウ</t>
    </rPh>
    <rPh sb="6" eb="9">
      <t>ツウシンモウ</t>
    </rPh>
    <phoneticPr fontId="2"/>
  </si>
  <si>
    <t xml:space="preserve">水質の確保
</t>
    <rPh sb="0" eb="2">
      <t>スイシツ</t>
    </rPh>
    <rPh sb="3" eb="5">
      <t>カクホ</t>
    </rPh>
    <phoneticPr fontId="2"/>
  </si>
  <si>
    <t xml:space="preserve">貯水または備蓄
</t>
    <rPh sb="0" eb="2">
      <t>チョスイ</t>
    </rPh>
    <rPh sb="5" eb="7">
      <t>ビチク</t>
    </rPh>
    <phoneticPr fontId="2"/>
  </si>
  <si>
    <t>雨水を貯留し、雑用水として利用できる。</t>
    <rPh sb="0" eb="2">
      <t>ウスイ</t>
    </rPh>
    <rPh sb="3" eb="5">
      <t>チョリュウ</t>
    </rPh>
    <rPh sb="7" eb="10">
      <t>ザツヨウスイ</t>
    </rPh>
    <rPh sb="13" eb="15">
      <t>リヨウ</t>
    </rPh>
    <phoneticPr fontId="2"/>
  </si>
  <si>
    <t>②</t>
    <phoneticPr fontId="2"/>
  </si>
  <si>
    <t xml:space="preserve">熱源用エネルギーの備蓄
</t>
    <rPh sb="0" eb="2">
      <t>ネツゲン</t>
    </rPh>
    <rPh sb="2" eb="3">
      <t>ヨウ</t>
    </rPh>
    <rPh sb="9" eb="11">
      <t>ビチク</t>
    </rPh>
    <phoneticPr fontId="2"/>
  </si>
  <si>
    <t>発災時に警報が同時多発した場合にも、必要な重要情報が把握できる監視画面となっている。</t>
    <rPh sb="0" eb="1">
      <t>ハッ</t>
    </rPh>
    <rPh sb="1" eb="2">
      <t>サイ</t>
    </rPh>
    <rPh sb="2" eb="3">
      <t>ジ</t>
    </rPh>
    <rPh sb="4" eb="6">
      <t>ケイホウ</t>
    </rPh>
    <rPh sb="7" eb="9">
      <t>ドウジ</t>
    </rPh>
    <rPh sb="9" eb="11">
      <t>タハツ</t>
    </rPh>
    <rPh sb="13" eb="15">
      <t>バアイ</t>
    </rPh>
    <rPh sb="18" eb="20">
      <t>ヒツヨウ</t>
    </rPh>
    <rPh sb="21" eb="23">
      <t>ジュウヨウ</t>
    </rPh>
    <rPh sb="23" eb="25">
      <t>ジョウホウ</t>
    </rPh>
    <rPh sb="26" eb="28">
      <t>ハアク</t>
    </rPh>
    <rPh sb="31" eb="33">
      <t>カンシ</t>
    </rPh>
    <rPh sb="33" eb="35">
      <t>ガメン</t>
    </rPh>
    <phoneticPr fontId="2"/>
  </si>
  <si>
    <t>監視機能が不能となっても、現地の制御装置等による運転制御が可能となっている。</t>
    <rPh sb="0" eb="2">
      <t>カンシ</t>
    </rPh>
    <rPh sb="2" eb="4">
      <t>キノウ</t>
    </rPh>
    <rPh sb="5" eb="7">
      <t>フノウ</t>
    </rPh>
    <rPh sb="13" eb="15">
      <t>ゲンチ</t>
    </rPh>
    <rPh sb="16" eb="18">
      <t>セイギョ</t>
    </rPh>
    <rPh sb="18" eb="20">
      <t>ソウチ</t>
    </rPh>
    <rPh sb="20" eb="21">
      <t>ナド</t>
    </rPh>
    <rPh sb="24" eb="26">
      <t>ウンテン</t>
    </rPh>
    <rPh sb="26" eb="28">
      <t>セイギョ</t>
    </rPh>
    <rPh sb="29" eb="31">
      <t>カノウ</t>
    </rPh>
    <phoneticPr fontId="2"/>
  </si>
  <si>
    <t>壁、床に固定金具等で固定している。</t>
    <rPh sb="0" eb="1">
      <t>カベ</t>
    </rPh>
    <rPh sb="2" eb="3">
      <t>ユカ</t>
    </rPh>
    <rPh sb="4" eb="6">
      <t>コテイ</t>
    </rPh>
    <rPh sb="6" eb="8">
      <t>カナグ</t>
    </rPh>
    <rPh sb="8" eb="9">
      <t>ナド</t>
    </rPh>
    <rPh sb="10" eb="12">
      <t>コテイ</t>
    </rPh>
    <phoneticPr fontId="2"/>
  </si>
  <si>
    <t>大地震動時の揺れを低減させるため、重心が低くなるよう収納物の配置を考慮している。</t>
    <rPh sb="0" eb="1">
      <t>ダイ</t>
    </rPh>
    <rPh sb="1" eb="3">
      <t>ジシン</t>
    </rPh>
    <rPh sb="3" eb="4">
      <t>ドウ</t>
    </rPh>
    <rPh sb="4" eb="5">
      <t>ジ</t>
    </rPh>
    <rPh sb="6" eb="7">
      <t>ユ</t>
    </rPh>
    <rPh sb="9" eb="11">
      <t>テイゲン</t>
    </rPh>
    <rPh sb="17" eb="19">
      <t>ジュウシン</t>
    </rPh>
    <rPh sb="20" eb="21">
      <t>ヒク</t>
    </rPh>
    <rPh sb="26" eb="28">
      <t>シュウノウ</t>
    </rPh>
    <rPh sb="28" eb="29">
      <t>ブツ</t>
    </rPh>
    <rPh sb="30" eb="32">
      <t>ハイチ</t>
    </rPh>
    <rPh sb="33" eb="35">
      <t>コウリョ</t>
    </rPh>
    <phoneticPr fontId="2"/>
  </si>
  <si>
    <t>扉に窓ガラスを用いる場合には、ガラスが割れた場合にも飛散しないよう配慮している。</t>
    <rPh sb="0" eb="1">
      <t>トビラ</t>
    </rPh>
    <rPh sb="2" eb="3">
      <t>マド</t>
    </rPh>
    <rPh sb="7" eb="8">
      <t>モチ</t>
    </rPh>
    <rPh sb="10" eb="12">
      <t>バアイ</t>
    </rPh>
    <rPh sb="19" eb="20">
      <t>ワ</t>
    </rPh>
    <rPh sb="22" eb="24">
      <t>バアイ</t>
    </rPh>
    <rPh sb="26" eb="28">
      <t>ヒサン</t>
    </rPh>
    <rPh sb="33" eb="35">
      <t>ハイリョ</t>
    </rPh>
    <phoneticPr fontId="2"/>
  </si>
  <si>
    <t>ボルトや固定バンド等により机等に固定している。</t>
    <rPh sb="4" eb="6">
      <t>コテイ</t>
    </rPh>
    <rPh sb="9" eb="10">
      <t>ナド</t>
    </rPh>
    <rPh sb="13" eb="14">
      <t>ツクエ</t>
    </rPh>
    <rPh sb="14" eb="15">
      <t>ナド</t>
    </rPh>
    <rPh sb="16" eb="18">
      <t>コテイ</t>
    </rPh>
    <phoneticPr fontId="2"/>
  </si>
  <si>
    <t>ゴムマット等により滑り止めを施している。</t>
    <rPh sb="5" eb="6">
      <t>ナド</t>
    </rPh>
    <rPh sb="9" eb="10">
      <t>スベ</t>
    </rPh>
    <rPh sb="11" eb="12">
      <t>ド</t>
    </rPh>
    <rPh sb="14" eb="15">
      <t>ホドコ</t>
    </rPh>
    <phoneticPr fontId="2"/>
  </si>
  <si>
    <t>1.1. 受変電・配電機能の確保</t>
    <rPh sb="5" eb="8">
      <t>ジュヘンデン</t>
    </rPh>
    <rPh sb="9" eb="11">
      <t>ハイデン</t>
    </rPh>
    <rPh sb="11" eb="13">
      <t>キノウ</t>
    </rPh>
    <rPh sb="14" eb="16">
      <t>カクホ</t>
    </rPh>
    <phoneticPr fontId="2"/>
  </si>
  <si>
    <t>1.2. 非常電源の供給</t>
    <rPh sb="5" eb="7">
      <t>ヒジョウ</t>
    </rPh>
    <rPh sb="7" eb="9">
      <t>デンゲン</t>
    </rPh>
    <rPh sb="10" eb="12">
      <t>キョウキュウ</t>
    </rPh>
    <phoneticPr fontId="2"/>
  </si>
  <si>
    <t>6.1. 電力監視制御機能の確保</t>
    <rPh sb="5" eb="7">
      <t>デンリョク</t>
    </rPh>
    <rPh sb="7" eb="9">
      <t>カンシ</t>
    </rPh>
    <rPh sb="9" eb="11">
      <t>セイギョ</t>
    </rPh>
    <rPh sb="11" eb="13">
      <t>キノウ</t>
    </rPh>
    <rPh sb="14" eb="16">
      <t>カクホ</t>
    </rPh>
    <phoneticPr fontId="2"/>
  </si>
  <si>
    <t>6.2. 空調監視制御機能の確保</t>
    <rPh sb="5" eb="7">
      <t>クウチョウ</t>
    </rPh>
    <rPh sb="7" eb="9">
      <t>カンシ</t>
    </rPh>
    <rPh sb="9" eb="11">
      <t>セイギョ</t>
    </rPh>
    <rPh sb="11" eb="13">
      <t>キノウ</t>
    </rPh>
    <rPh sb="14" eb="16">
      <t>カクホ</t>
    </rPh>
    <phoneticPr fontId="2"/>
  </si>
  <si>
    <t>6.3. 照明監視制御機能の確保</t>
    <rPh sb="5" eb="7">
      <t>ショウメイ</t>
    </rPh>
    <rPh sb="7" eb="9">
      <t>カンシ</t>
    </rPh>
    <rPh sb="9" eb="11">
      <t>セイギョ</t>
    </rPh>
    <rPh sb="11" eb="13">
      <t>キノウ</t>
    </rPh>
    <rPh sb="14" eb="16">
      <t>カクホ</t>
    </rPh>
    <phoneticPr fontId="2"/>
  </si>
  <si>
    <t>　　　　２．耐震安全性の評価は、「官庁施設の総合耐震診断・改修基準及び同解説」による。（次ページ以降も同様）</t>
    <rPh sb="6" eb="8">
      <t>タイシン</t>
    </rPh>
    <rPh sb="8" eb="11">
      <t>アンゼンセイ</t>
    </rPh>
    <rPh sb="12" eb="14">
      <t>ヒョウカ</t>
    </rPh>
    <rPh sb="17" eb="19">
      <t>カンチョウ</t>
    </rPh>
    <rPh sb="19" eb="21">
      <t>シセツ</t>
    </rPh>
    <rPh sb="22" eb="24">
      <t>ソウゴウ</t>
    </rPh>
    <rPh sb="24" eb="26">
      <t>タイシン</t>
    </rPh>
    <rPh sb="26" eb="28">
      <t>シンダン</t>
    </rPh>
    <rPh sb="29" eb="31">
      <t>カイシュウ</t>
    </rPh>
    <rPh sb="31" eb="33">
      <t>キジュン</t>
    </rPh>
    <rPh sb="33" eb="34">
      <t>オヨ</t>
    </rPh>
    <rPh sb="35" eb="36">
      <t>ドウ</t>
    </rPh>
    <rPh sb="36" eb="38">
      <t>カイセツ</t>
    </rPh>
    <rPh sb="44" eb="45">
      <t>ジ</t>
    </rPh>
    <rPh sb="48" eb="50">
      <t>イコウ</t>
    </rPh>
    <rPh sb="51" eb="53">
      <t>ドウヨウ</t>
    </rPh>
    <phoneticPr fontId="2"/>
  </si>
  <si>
    <t>(2) 活動支援空間</t>
    <rPh sb="4" eb="6">
      <t>カツドウ</t>
    </rPh>
    <rPh sb="6" eb="8">
      <t>シエン</t>
    </rPh>
    <rPh sb="8" eb="10">
      <t>クウカン</t>
    </rPh>
    <phoneticPr fontId="2"/>
  </si>
  <si>
    <t>発熱を伴う設備機器等が設置されている活動支援空間において、空調または換気設備を発電機回路としている。</t>
    <rPh sb="0" eb="2">
      <t>ハツネツ</t>
    </rPh>
    <rPh sb="3" eb="4">
      <t>トモナ</t>
    </rPh>
    <rPh sb="5" eb="7">
      <t>セツビ</t>
    </rPh>
    <rPh sb="7" eb="9">
      <t>キキ</t>
    </rPh>
    <rPh sb="9" eb="10">
      <t>ナド</t>
    </rPh>
    <rPh sb="11" eb="13">
      <t>セッチ</t>
    </rPh>
    <rPh sb="18" eb="20">
      <t>カツドウ</t>
    </rPh>
    <rPh sb="20" eb="22">
      <t>シエン</t>
    </rPh>
    <rPh sb="22" eb="24">
      <t>クウカン</t>
    </rPh>
    <rPh sb="29" eb="31">
      <t>クウチョウ</t>
    </rPh>
    <rPh sb="34" eb="36">
      <t>カンキ</t>
    </rPh>
    <rPh sb="36" eb="38">
      <t>セツビ</t>
    </rPh>
    <rPh sb="39" eb="41">
      <t>ハツデン</t>
    </rPh>
    <rPh sb="41" eb="42">
      <t>キ</t>
    </rPh>
    <rPh sb="42" eb="44">
      <t>カイロ</t>
    </rPh>
    <phoneticPr fontId="2"/>
  </si>
  <si>
    <t>⑥</t>
    <phoneticPr fontId="2"/>
  </si>
  <si>
    <t>電源車が接続できるよう電源設備を対応している。</t>
    <rPh sb="0" eb="2">
      <t>デンゲン</t>
    </rPh>
    <rPh sb="2" eb="3">
      <t>シャ</t>
    </rPh>
    <rPh sb="4" eb="6">
      <t>セツゾク</t>
    </rPh>
    <rPh sb="11" eb="13">
      <t>デンゲン</t>
    </rPh>
    <rPh sb="13" eb="15">
      <t>セツビ</t>
    </rPh>
    <rPh sb="16" eb="18">
      <t>タイオウ</t>
    </rPh>
    <phoneticPr fontId="2"/>
  </si>
  <si>
    <t>④</t>
    <phoneticPr fontId="2"/>
  </si>
  <si>
    <t>井戸水（ろ過装置を含む）等の代替手段を設けている。</t>
    <rPh sb="0" eb="2">
      <t>イド</t>
    </rPh>
    <rPh sb="2" eb="3">
      <t>ミズ</t>
    </rPh>
    <rPh sb="5" eb="6">
      <t>カ</t>
    </rPh>
    <rPh sb="6" eb="8">
      <t>ソウチ</t>
    </rPh>
    <rPh sb="9" eb="10">
      <t>フク</t>
    </rPh>
    <rPh sb="12" eb="13">
      <t>ナド</t>
    </rPh>
    <rPh sb="14" eb="16">
      <t>ダイタイ</t>
    </rPh>
    <rPh sb="16" eb="18">
      <t>シュダン</t>
    </rPh>
    <rPh sb="19" eb="20">
      <t>モウ</t>
    </rPh>
    <phoneticPr fontId="2"/>
  </si>
  <si>
    <t>蓄熱槽の水を雑用水として利用できる。</t>
    <rPh sb="0" eb="1">
      <t>チク</t>
    </rPh>
    <rPh sb="1" eb="2">
      <t>ネツ</t>
    </rPh>
    <rPh sb="2" eb="3">
      <t>ソウ</t>
    </rPh>
    <rPh sb="4" eb="5">
      <t>ミズ</t>
    </rPh>
    <rPh sb="6" eb="9">
      <t>ザツヨウスイ</t>
    </rPh>
    <rPh sb="12" eb="14">
      <t>リヨウ</t>
    </rPh>
    <phoneticPr fontId="2"/>
  </si>
  <si>
    <t>排水ポンプ、浄化槽等の排水設備を発電機回路としている。</t>
    <rPh sb="0" eb="2">
      <t>ハイスイ</t>
    </rPh>
    <rPh sb="6" eb="9">
      <t>ジョウカソウ</t>
    </rPh>
    <rPh sb="9" eb="10">
      <t>ナド</t>
    </rPh>
    <rPh sb="11" eb="13">
      <t>ハイスイ</t>
    </rPh>
    <rPh sb="13" eb="15">
      <t>セツビ</t>
    </rPh>
    <rPh sb="16" eb="18">
      <t>ハツデン</t>
    </rPh>
    <rPh sb="18" eb="19">
      <t>キ</t>
    </rPh>
    <rPh sb="19" eb="21">
      <t>カイロ</t>
    </rPh>
    <phoneticPr fontId="2"/>
  </si>
  <si>
    <t>必要な水量が貯留できる水槽を設けている。</t>
    <rPh sb="0" eb="2">
      <t>ヒツヨウ</t>
    </rPh>
    <rPh sb="3" eb="5">
      <t>スイリョウ</t>
    </rPh>
    <rPh sb="6" eb="8">
      <t>チョリュウ</t>
    </rPh>
    <rPh sb="11" eb="13">
      <t>スイソウ</t>
    </rPh>
    <rPh sb="14" eb="15">
      <t>モウ</t>
    </rPh>
    <phoneticPr fontId="2"/>
  </si>
  <si>
    <t>熱源を水冷式とする場合には、補給水を確保している。</t>
    <rPh sb="0" eb="2">
      <t>ネツゲン</t>
    </rPh>
    <rPh sb="3" eb="6">
      <t>スイレイシキ</t>
    </rPh>
    <rPh sb="9" eb="11">
      <t>バアイ</t>
    </rPh>
    <rPh sb="14" eb="16">
      <t>ホキュウ</t>
    </rPh>
    <rPh sb="16" eb="17">
      <t>スイ</t>
    </rPh>
    <rPh sb="18" eb="20">
      <t>カクホ</t>
    </rPh>
    <phoneticPr fontId="2"/>
  </si>
  <si>
    <t>非常時の操作マニュアル等がある。</t>
    <rPh sb="0" eb="2">
      <t>ヒジョウ</t>
    </rPh>
    <rPh sb="2" eb="3">
      <t>ジ</t>
    </rPh>
    <rPh sb="4" eb="6">
      <t>ソウサ</t>
    </rPh>
    <rPh sb="11" eb="12">
      <t>ナド</t>
    </rPh>
    <phoneticPr fontId="2"/>
  </si>
  <si>
    <t>非常時の操作マニュアル等がある。</t>
    <rPh sb="0" eb="2">
      <t>ヒジョウ</t>
    </rPh>
    <rPh sb="2" eb="3">
      <t>ジ</t>
    </rPh>
    <rPh sb="4" eb="6">
      <t>ソウサ</t>
    </rPh>
    <phoneticPr fontId="2"/>
  </si>
  <si>
    <t>カゴ内に人が閉じ込められることがないよう、最寄階への自動着床機能や、閉じ込められた場合の救出体制を整えている。</t>
    <rPh sb="2" eb="3">
      <t>ナイ</t>
    </rPh>
    <phoneticPr fontId="2"/>
  </si>
  <si>
    <t>基幹設備機能が備わる活動支援室においては、発災時に商用電源が停止した場合にも、点検作業等に必要なコンセントが使用できる。</t>
    <rPh sb="0" eb="2">
      <t>キカン</t>
    </rPh>
    <rPh sb="2" eb="4">
      <t>セツビ</t>
    </rPh>
    <rPh sb="4" eb="6">
      <t>キノウ</t>
    </rPh>
    <rPh sb="7" eb="8">
      <t>ソナ</t>
    </rPh>
    <rPh sb="10" eb="12">
      <t>カツドウ</t>
    </rPh>
    <rPh sb="12" eb="14">
      <t>シエン</t>
    </rPh>
    <rPh sb="14" eb="15">
      <t>シツ</t>
    </rPh>
    <rPh sb="21" eb="22">
      <t>ハッ</t>
    </rPh>
    <rPh sb="22" eb="23">
      <t>サイ</t>
    </rPh>
    <rPh sb="23" eb="24">
      <t>ジ</t>
    </rPh>
    <rPh sb="25" eb="27">
      <t>ショウヨウ</t>
    </rPh>
    <rPh sb="27" eb="29">
      <t>デンゲン</t>
    </rPh>
    <rPh sb="30" eb="32">
      <t>テイシ</t>
    </rPh>
    <rPh sb="34" eb="36">
      <t>バアイ</t>
    </rPh>
    <rPh sb="39" eb="41">
      <t>テンケン</t>
    </rPh>
    <rPh sb="41" eb="43">
      <t>サギョウ</t>
    </rPh>
    <rPh sb="43" eb="44">
      <t>ナド</t>
    </rPh>
    <rPh sb="45" eb="47">
      <t>ヒツヨウ</t>
    </rPh>
    <rPh sb="54" eb="56">
      <t>シヨウ</t>
    </rPh>
    <phoneticPr fontId="2"/>
  </si>
  <si>
    <t>活動支援空間に定めたトイレにおいては、発災時に商用電源が停止した場合にも給水可能である。</t>
    <rPh sb="0" eb="2">
      <t>カツドウ</t>
    </rPh>
    <rPh sb="2" eb="4">
      <t>シエン</t>
    </rPh>
    <rPh sb="4" eb="6">
      <t>クウカン</t>
    </rPh>
    <rPh sb="7" eb="8">
      <t>サダ</t>
    </rPh>
    <rPh sb="19" eb="20">
      <t>ハッ</t>
    </rPh>
    <rPh sb="20" eb="21">
      <t>サイ</t>
    </rPh>
    <rPh sb="21" eb="22">
      <t>ジ</t>
    </rPh>
    <rPh sb="23" eb="25">
      <t>ショウヨウ</t>
    </rPh>
    <rPh sb="25" eb="27">
      <t>デンゲン</t>
    </rPh>
    <rPh sb="28" eb="30">
      <t>テイシ</t>
    </rPh>
    <rPh sb="32" eb="34">
      <t>バアイ</t>
    </rPh>
    <rPh sb="36" eb="38">
      <t>キュウスイ</t>
    </rPh>
    <rPh sb="38" eb="40">
      <t>カノウ</t>
    </rPh>
    <phoneticPr fontId="2"/>
  </si>
  <si>
    <t>基幹設備機能が備わる活動支援室には、管理室と通話できるインターホンを設けている。</t>
    <rPh sb="0" eb="2">
      <t>キカン</t>
    </rPh>
    <rPh sb="2" eb="4">
      <t>セツビ</t>
    </rPh>
    <rPh sb="4" eb="6">
      <t>キノウ</t>
    </rPh>
    <rPh sb="7" eb="8">
      <t>ソナ</t>
    </rPh>
    <rPh sb="10" eb="12">
      <t>カツドウ</t>
    </rPh>
    <rPh sb="12" eb="14">
      <t>シエン</t>
    </rPh>
    <rPh sb="14" eb="15">
      <t>シツ</t>
    </rPh>
    <rPh sb="18" eb="20">
      <t>カンリ</t>
    </rPh>
    <rPh sb="20" eb="21">
      <t>シツ</t>
    </rPh>
    <rPh sb="22" eb="24">
      <t>ツウワ</t>
    </rPh>
    <rPh sb="34" eb="35">
      <t>モウ</t>
    </rPh>
    <phoneticPr fontId="2"/>
  </si>
  <si>
    <t xml:space="preserve">(1)
</t>
    <phoneticPr fontId="2"/>
  </si>
  <si>
    <t>防火・防煙区画等により、他所で発生した火災被害からの防止を図っている。</t>
    <rPh sb="0" eb="2">
      <t>ボウカ</t>
    </rPh>
    <rPh sb="3" eb="4">
      <t>ボウ</t>
    </rPh>
    <rPh sb="4" eb="5">
      <t>ケムリ</t>
    </rPh>
    <rPh sb="5" eb="7">
      <t>クカク</t>
    </rPh>
    <rPh sb="7" eb="8">
      <t>ナド</t>
    </rPh>
    <rPh sb="12" eb="13">
      <t>タ</t>
    </rPh>
    <rPh sb="13" eb="14">
      <t>ショ</t>
    </rPh>
    <rPh sb="15" eb="17">
      <t>ハッセイ</t>
    </rPh>
    <rPh sb="19" eb="21">
      <t>カサイ</t>
    </rPh>
    <rPh sb="21" eb="23">
      <t>ヒガイ</t>
    </rPh>
    <rPh sb="26" eb="28">
      <t>ボウシ</t>
    </rPh>
    <rPh sb="29" eb="30">
      <t>ハカ</t>
    </rPh>
    <phoneticPr fontId="2"/>
  </si>
  <si>
    <t>外部からの応援者を含む要員が活動できる十分な広さを設定している。</t>
    <rPh sb="0" eb="2">
      <t>ガイブ</t>
    </rPh>
    <rPh sb="5" eb="8">
      <t>オウエンシャ</t>
    </rPh>
    <rPh sb="9" eb="10">
      <t>フク</t>
    </rPh>
    <rPh sb="11" eb="13">
      <t>ヨウイン</t>
    </rPh>
    <rPh sb="14" eb="16">
      <t>カツドウ</t>
    </rPh>
    <rPh sb="19" eb="21">
      <t>ジュウブン</t>
    </rPh>
    <rPh sb="22" eb="23">
      <t>ヒロ</t>
    </rPh>
    <rPh sb="25" eb="27">
      <t>セッテイ</t>
    </rPh>
    <phoneticPr fontId="2"/>
  </si>
  <si>
    <t>中央防災無線に接続される電話機を設置している。</t>
    <rPh sb="0" eb="2">
      <t>チュウオウ</t>
    </rPh>
    <rPh sb="2" eb="4">
      <t>ボウサイ</t>
    </rPh>
    <rPh sb="4" eb="6">
      <t>ムセン</t>
    </rPh>
    <rPh sb="7" eb="9">
      <t>セツゾク</t>
    </rPh>
    <rPh sb="12" eb="14">
      <t>デンワ</t>
    </rPh>
    <rPh sb="14" eb="15">
      <t>キ</t>
    </rPh>
    <rPh sb="16" eb="18">
      <t>セッチ</t>
    </rPh>
    <phoneticPr fontId="2"/>
  </si>
  <si>
    <t>燃料等の危険物が持ち込まれていない。</t>
    <rPh sb="0" eb="2">
      <t>ネンリョウ</t>
    </rPh>
    <rPh sb="2" eb="3">
      <t>ナド</t>
    </rPh>
    <rPh sb="4" eb="6">
      <t>キケン</t>
    </rPh>
    <rPh sb="6" eb="7">
      <t>ブツ</t>
    </rPh>
    <rPh sb="8" eb="9">
      <t>モ</t>
    </rPh>
    <rPh sb="10" eb="11">
      <t>コ</t>
    </rPh>
    <phoneticPr fontId="2"/>
  </si>
  <si>
    <t>6.5. 防災監視制御機能の確保</t>
    <rPh sb="5" eb="7">
      <t>ボウサイ</t>
    </rPh>
    <rPh sb="7" eb="9">
      <t>カンシ</t>
    </rPh>
    <rPh sb="9" eb="11">
      <t>セイギョ</t>
    </rPh>
    <rPh sb="11" eb="13">
      <t>キノウ</t>
    </rPh>
    <rPh sb="14" eb="16">
      <t>カクホ</t>
    </rPh>
    <phoneticPr fontId="2"/>
  </si>
  <si>
    <t xml:space="preserve">セキュリティ
</t>
    <phoneticPr fontId="2"/>
  </si>
  <si>
    <t xml:space="preserve">エレベーター
</t>
    <phoneticPr fontId="2"/>
  </si>
  <si>
    <t>災害時優先電話の回線を引き込んでいる。</t>
    <rPh sb="0" eb="2">
      <t>サイガイ</t>
    </rPh>
    <rPh sb="2" eb="3">
      <t>ジ</t>
    </rPh>
    <rPh sb="3" eb="5">
      <t>ユウセン</t>
    </rPh>
    <rPh sb="5" eb="7">
      <t>デンワ</t>
    </rPh>
    <rPh sb="8" eb="10">
      <t>カイセン</t>
    </rPh>
    <rPh sb="11" eb="12">
      <t>ヒ</t>
    </rPh>
    <rPh sb="13" eb="14">
      <t>コ</t>
    </rPh>
    <phoneticPr fontId="2"/>
  </si>
  <si>
    <t>衛星電話が利用可能となっている。</t>
    <rPh sb="0" eb="2">
      <t>エイセイ</t>
    </rPh>
    <rPh sb="2" eb="4">
      <t>デンワ</t>
    </rPh>
    <rPh sb="5" eb="7">
      <t>リヨウ</t>
    </rPh>
    <rPh sb="7" eb="9">
      <t>カノウ</t>
    </rPh>
    <phoneticPr fontId="2"/>
  </si>
  <si>
    <t>１階または地下階に自然流下する屋内排水系統を確保している。</t>
    <rPh sb="1" eb="2">
      <t>カイ</t>
    </rPh>
    <rPh sb="5" eb="7">
      <t>チカ</t>
    </rPh>
    <rPh sb="7" eb="8">
      <t>カイ</t>
    </rPh>
    <rPh sb="9" eb="11">
      <t>シゼン</t>
    </rPh>
    <rPh sb="11" eb="13">
      <t>リュウカ</t>
    </rPh>
    <rPh sb="15" eb="17">
      <t>オクナイ</t>
    </rPh>
    <rPh sb="17" eb="19">
      <t>ハイスイ</t>
    </rPh>
    <rPh sb="19" eb="21">
      <t>ケイトウ</t>
    </rPh>
    <rPh sb="22" eb="24">
      <t>カクホ</t>
    </rPh>
    <phoneticPr fontId="2"/>
  </si>
  <si>
    <t>6.6. エレベーター監視制御機能の確保</t>
    <rPh sb="11" eb="13">
      <t>カンシ</t>
    </rPh>
    <rPh sb="13" eb="15">
      <t>セイギョ</t>
    </rPh>
    <rPh sb="15" eb="17">
      <t>キノウ</t>
    </rPh>
    <rPh sb="18" eb="20">
      <t>カクホ</t>
    </rPh>
    <phoneticPr fontId="2"/>
  </si>
  <si>
    <t>３. 火災被害の防止</t>
    <rPh sb="3" eb="5">
      <t>カサイ</t>
    </rPh>
    <rPh sb="5" eb="7">
      <t>ヒガイ</t>
    </rPh>
    <rPh sb="8" eb="10">
      <t>ボウシ</t>
    </rPh>
    <phoneticPr fontId="2"/>
  </si>
  <si>
    <t>防火戸や防火シャッター等の動作に支障がない。</t>
    <rPh sb="0" eb="2">
      <t>ボウカ</t>
    </rPh>
    <rPh sb="2" eb="3">
      <t>ト</t>
    </rPh>
    <rPh sb="4" eb="6">
      <t>ボウカ</t>
    </rPh>
    <rPh sb="11" eb="12">
      <t>ナド</t>
    </rPh>
    <rPh sb="13" eb="15">
      <t>ドウサ</t>
    </rPh>
    <rPh sb="16" eb="18">
      <t>シショウ</t>
    </rPh>
    <phoneticPr fontId="2"/>
  </si>
  <si>
    <t>保守点検等により、自動火災報知や消火の機能を確認している。</t>
    <rPh sb="0" eb="2">
      <t>ホシュ</t>
    </rPh>
    <rPh sb="2" eb="4">
      <t>テンケン</t>
    </rPh>
    <rPh sb="4" eb="5">
      <t>トウ</t>
    </rPh>
    <rPh sb="9" eb="11">
      <t>ジドウ</t>
    </rPh>
    <rPh sb="11" eb="13">
      <t>カサイ</t>
    </rPh>
    <rPh sb="13" eb="15">
      <t>ホウチ</t>
    </rPh>
    <rPh sb="16" eb="18">
      <t>ショウカ</t>
    </rPh>
    <rPh sb="19" eb="21">
      <t>キノウ</t>
    </rPh>
    <rPh sb="22" eb="24">
      <t>カクニン</t>
    </rPh>
    <phoneticPr fontId="2"/>
  </si>
  <si>
    <t>発電機回路で供給される電源系統の電力使用量を継続的に監視し、発電機容量の確保を確認する。</t>
    <rPh sb="0" eb="2">
      <t>ハツデン</t>
    </rPh>
    <rPh sb="2" eb="3">
      <t>キ</t>
    </rPh>
    <rPh sb="3" eb="5">
      <t>カイロ</t>
    </rPh>
    <rPh sb="6" eb="8">
      <t>キョウキュウ</t>
    </rPh>
    <rPh sb="11" eb="13">
      <t>デンゲン</t>
    </rPh>
    <rPh sb="13" eb="15">
      <t>ケイトウ</t>
    </rPh>
    <rPh sb="16" eb="18">
      <t>デンリョク</t>
    </rPh>
    <rPh sb="18" eb="20">
      <t>シヨウ</t>
    </rPh>
    <rPh sb="20" eb="21">
      <t>リョウ</t>
    </rPh>
    <rPh sb="22" eb="25">
      <t>ケイゾクテキ</t>
    </rPh>
    <rPh sb="26" eb="28">
      <t>カンシ</t>
    </rPh>
    <rPh sb="30" eb="32">
      <t>ハツデン</t>
    </rPh>
    <rPh sb="32" eb="33">
      <t>キ</t>
    </rPh>
    <rPh sb="33" eb="35">
      <t>ヨウリョウ</t>
    </rPh>
    <rPh sb="36" eb="38">
      <t>カクホ</t>
    </rPh>
    <rPh sb="39" eb="41">
      <t>カクニン</t>
    </rPh>
    <phoneticPr fontId="2"/>
  </si>
  <si>
    <t>引込み部分やエキスパンションジョイント部及び配管と機器・水槽等の接続部は、地震動による変位を吸収できるよう対策している。</t>
    <rPh sb="0" eb="2">
      <t>ヒキコ</t>
    </rPh>
    <rPh sb="3" eb="5">
      <t>ブブン</t>
    </rPh>
    <rPh sb="19" eb="20">
      <t>ブ</t>
    </rPh>
    <rPh sb="20" eb="21">
      <t>オヨ</t>
    </rPh>
    <rPh sb="22" eb="24">
      <t>ハイカン</t>
    </rPh>
    <rPh sb="25" eb="27">
      <t>キキ</t>
    </rPh>
    <rPh sb="28" eb="30">
      <t>スイソウ</t>
    </rPh>
    <rPh sb="30" eb="31">
      <t>ナド</t>
    </rPh>
    <rPh sb="32" eb="34">
      <t>セツゾク</t>
    </rPh>
    <rPh sb="34" eb="35">
      <t>ブ</t>
    </rPh>
    <rPh sb="37" eb="39">
      <t>ジシン</t>
    </rPh>
    <rPh sb="39" eb="40">
      <t>ドウ</t>
    </rPh>
    <rPh sb="43" eb="45">
      <t>ヘンイ</t>
    </rPh>
    <rPh sb="46" eb="48">
      <t>キュウシュウ</t>
    </rPh>
    <rPh sb="53" eb="55">
      <t>タイサク</t>
    </rPh>
    <phoneticPr fontId="2"/>
  </si>
  <si>
    <t>エキスパンションジョイント部及び配管と機器・水槽等の接続部は、地震動による変位を吸収できるよう対策している。</t>
    <rPh sb="13" eb="14">
      <t>ブ</t>
    </rPh>
    <rPh sb="14" eb="15">
      <t>オヨ</t>
    </rPh>
    <rPh sb="16" eb="18">
      <t>ハイカン</t>
    </rPh>
    <rPh sb="19" eb="21">
      <t>キキ</t>
    </rPh>
    <rPh sb="22" eb="24">
      <t>スイソウ</t>
    </rPh>
    <rPh sb="24" eb="25">
      <t>ナド</t>
    </rPh>
    <rPh sb="26" eb="28">
      <t>セツゾク</t>
    </rPh>
    <rPh sb="28" eb="29">
      <t>ブ</t>
    </rPh>
    <rPh sb="31" eb="33">
      <t>ジシン</t>
    </rPh>
    <rPh sb="33" eb="34">
      <t>ドウ</t>
    </rPh>
    <rPh sb="37" eb="39">
      <t>ヘンイ</t>
    </rPh>
    <rPh sb="40" eb="42">
      <t>キュウシュウ</t>
    </rPh>
    <rPh sb="47" eb="49">
      <t>タイサク</t>
    </rPh>
    <phoneticPr fontId="2"/>
  </si>
  <si>
    <t>熱源用エネルギーを油とする場合、ライフライン復旧までの必要容量を備蓄している。</t>
    <rPh sb="0" eb="3">
      <t>ネツゲンヨウ</t>
    </rPh>
    <rPh sb="9" eb="10">
      <t>アブラ</t>
    </rPh>
    <rPh sb="13" eb="15">
      <t>バアイ</t>
    </rPh>
    <rPh sb="22" eb="24">
      <t>フッキュウ</t>
    </rPh>
    <rPh sb="27" eb="29">
      <t>ヒツヨウ</t>
    </rPh>
    <rPh sb="29" eb="31">
      <t>ヨウリョウ</t>
    </rPh>
    <rPh sb="32" eb="34">
      <t>ビチク</t>
    </rPh>
    <phoneticPr fontId="2"/>
  </si>
  <si>
    <t>自動火災報知、消火の機能を確保する。</t>
    <rPh sb="0" eb="2">
      <t>ジドウ</t>
    </rPh>
    <rPh sb="2" eb="4">
      <t>カサイ</t>
    </rPh>
    <rPh sb="4" eb="6">
      <t>ホウチ</t>
    </rPh>
    <rPh sb="7" eb="9">
      <t>ショウカ</t>
    </rPh>
    <rPh sb="10" eb="12">
      <t>キノウ</t>
    </rPh>
    <rPh sb="13" eb="15">
      <t>カクホ</t>
    </rPh>
    <phoneticPr fontId="2"/>
  </si>
  <si>
    <t>火災被害の防止
（防災機能）</t>
    <rPh sb="0" eb="2">
      <t>カサイ</t>
    </rPh>
    <rPh sb="2" eb="4">
      <t>ヒガイ</t>
    </rPh>
    <rPh sb="5" eb="7">
      <t>ボウシ</t>
    </rPh>
    <rPh sb="9" eb="11">
      <t>ボウサイ</t>
    </rPh>
    <rPh sb="11" eb="13">
      <t>キノウ</t>
    </rPh>
    <phoneticPr fontId="2"/>
  </si>
  <si>
    <t xml:space="preserve">水損が発し難い消火設備を採用する。
</t>
    <rPh sb="0" eb="1">
      <t>ミズ</t>
    </rPh>
    <rPh sb="1" eb="2">
      <t>ゾン</t>
    </rPh>
    <rPh sb="3" eb="4">
      <t>ハッ</t>
    </rPh>
    <rPh sb="5" eb="6">
      <t>ガタ</t>
    </rPh>
    <rPh sb="7" eb="9">
      <t>ショウカ</t>
    </rPh>
    <rPh sb="9" eb="11">
      <t>セツビ</t>
    </rPh>
    <rPh sb="12" eb="14">
      <t>サイヨウ</t>
    </rPh>
    <phoneticPr fontId="2"/>
  </si>
  <si>
    <t>水損を回避すべき活動支援空間では、水損による二次災害を極力回避できるよう予作動式スプリンクラーシステムとしている。</t>
    <rPh sb="0" eb="1">
      <t>スイ</t>
    </rPh>
    <rPh sb="1" eb="2">
      <t>ゾン</t>
    </rPh>
    <rPh sb="3" eb="5">
      <t>カイヒ</t>
    </rPh>
    <rPh sb="8" eb="10">
      <t>カツドウ</t>
    </rPh>
    <rPh sb="10" eb="12">
      <t>シエン</t>
    </rPh>
    <rPh sb="12" eb="14">
      <t>クウカン</t>
    </rPh>
    <rPh sb="17" eb="18">
      <t>ミズ</t>
    </rPh>
    <rPh sb="18" eb="19">
      <t>ゾン</t>
    </rPh>
    <rPh sb="22" eb="24">
      <t>ニジ</t>
    </rPh>
    <rPh sb="24" eb="26">
      <t>サイガイ</t>
    </rPh>
    <rPh sb="27" eb="29">
      <t>キョクリョク</t>
    </rPh>
    <rPh sb="29" eb="31">
      <t>カイヒ</t>
    </rPh>
    <rPh sb="36" eb="39">
      <t>ヨサドウ</t>
    </rPh>
    <rPh sb="39" eb="40">
      <t>シキ</t>
    </rPh>
    <phoneticPr fontId="2"/>
  </si>
  <si>
    <t>水損を回避すべき活動支援空間では、不活性ガス消火設備等の水を使用しない消火設備を配備している。</t>
    <rPh sb="0" eb="1">
      <t>スイ</t>
    </rPh>
    <rPh sb="1" eb="2">
      <t>ゾン</t>
    </rPh>
    <rPh sb="3" eb="5">
      <t>カイヒ</t>
    </rPh>
    <rPh sb="8" eb="10">
      <t>カツドウ</t>
    </rPh>
    <rPh sb="10" eb="12">
      <t>シエン</t>
    </rPh>
    <rPh sb="12" eb="14">
      <t>クウカン</t>
    </rPh>
    <rPh sb="17" eb="18">
      <t>フ</t>
    </rPh>
    <rPh sb="18" eb="20">
      <t>カッセイ</t>
    </rPh>
    <rPh sb="22" eb="24">
      <t>ショウカ</t>
    </rPh>
    <rPh sb="24" eb="26">
      <t>セツビ</t>
    </rPh>
    <rPh sb="26" eb="27">
      <t>ナド</t>
    </rPh>
    <rPh sb="28" eb="29">
      <t>ミズ</t>
    </rPh>
    <rPh sb="30" eb="32">
      <t>シヨウ</t>
    </rPh>
    <rPh sb="35" eb="37">
      <t>ショウカ</t>
    </rPh>
    <rPh sb="37" eb="39">
      <t>セツビ</t>
    </rPh>
    <rPh sb="40" eb="42">
      <t>ハイビ</t>
    </rPh>
    <phoneticPr fontId="2"/>
  </si>
  <si>
    <t>電気錠が設置されている扉は、発災時に商用電源が停止した場合には、施錠可能とすると共に、発電機回路としている。</t>
    <rPh sb="0" eb="2">
      <t>デンキ</t>
    </rPh>
    <rPh sb="2" eb="3">
      <t>ジョウ</t>
    </rPh>
    <rPh sb="4" eb="6">
      <t>セッチ</t>
    </rPh>
    <rPh sb="11" eb="12">
      <t>トビラ</t>
    </rPh>
    <rPh sb="14" eb="15">
      <t>ハッ</t>
    </rPh>
    <rPh sb="15" eb="16">
      <t>サイ</t>
    </rPh>
    <rPh sb="16" eb="17">
      <t>ジ</t>
    </rPh>
    <rPh sb="18" eb="20">
      <t>ショウヨウ</t>
    </rPh>
    <rPh sb="20" eb="22">
      <t>デンゲン</t>
    </rPh>
    <rPh sb="23" eb="25">
      <t>テイシ</t>
    </rPh>
    <rPh sb="27" eb="29">
      <t>バアイ</t>
    </rPh>
    <rPh sb="32" eb="34">
      <t>セジョウ</t>
    </rPh>
    <rPh sb="34" eb="36">
      <t>カノウ</t>
    </rPh>
    <rPh sb="40" eb="41">
      <t>トモ</t>
    </rPh>
    <rPh sb="43" eb="45">
      <t>ハツデン</t>
    </rPh>
    <rPh sb="45" eb="46">
      <t>キ</t>
    </rPh>
    <rPh sb="46" eb="48">
      <t>カイロ</t>
    </rPh>
    <phoneticPr fontId="2"/>
  </si>
  <si>
    <t xml:space="preserve">活動支援空間においては、移動・作業に必要な明るさを確保する。
</t>
    <rPh sb="0" eb="2">
      <t>カツドウ</t>
    </rPh>
    <rPh sb="2" eb="4">
      <t>シエン</t>
    </rPh>
    <rPh sb="4" eb="6">
      <t>クウカン</t>
    </rPh>
    <rPh sb="12" eb="14">
      <t>イドウ</t>
    </rPh>
    <rPh sb="15" eb="17">
      <t>サギョウ</t>
    </rPh>
    <rPh sb="18" eb="20">
      <t>ヒツヨウ</t>
    </rPh>
    <rPh sb="21" eb="22">
      <t>アカ</t>
    </rPh>
    <rPh sb="25" eb="27">
      <t>カクホ</t>
    </rPh>
    <phoneticPr fontId="2"/>
  </si>
  <si>
    <t xml:space="preserve">活動支援空間において必要な情報伝達機器、冷房または換気設備等に対して電力供給を行う。
</t>
    <rPh sb="0" eb="2">
      <t>カツドウ</t>
    </rPh>
    <rPh sb="2" eb="4">
      <t>シエン</t>
    </rPh>
    <rPh sb="4" eb="6">
      <t>クウカン</t>
    </rPh>
    <rPh sb="10" eb="12">
      <t>ヒツヨウ</t>
    </rPh>
    <rPh sb="13" eb="15">
      <t>ジョウホウ</t>
    </rPh>
    <rPh sb="15" eb="17">
      <t>デンタツ</t>
    </rPh>
    <rPh sb="17" eb="19">
      <t>キキ</t>
    </rPh>
    <rPh sb="20" eb="22">
      <t>レイボウ</t>
    </rPh>
    <rPh sb="25" eb="27">
      <t>カンキ</t>
    </rPh>
    <rPh sb="27" eb="29">
      <t>セツビ</t>
    </rPh>
    <rPh sb="29" eb="30">
      <t>ナド</t>
    </rPh>
    <rPh sb="31" eb="32">
      <t>タイ</t>
    </rPh>
    <rPh sb="34" eb="36">
      <t>デンリョク</t>
    </rPh>
    <rPh sb="36" eb="38">
      <t>キョウキュウ</t>
    </rPh>
    <rPh sb="39" eb="40">
      <t>オコナ</t>
    </rPh>
    <phoneticPr fontId="2"/>
  </si>
  <si>
    <t>活動支援空間のうち、発熱を伴う設備機器等が設置されている場合は、機器発熱に応じた冷房または換気機能を行う。</t>
    <rPh sb="0" eb="2">
      <t>カツドウ</t>
    </rPh>
    <rPh sb="2" eb="4">
      <t>シエン</t>
    </rPh>
    <rPh sb="4" eb="6">
      <t>クウカン</t>
    </rPh>
    <rPh sb="10" eb="12">
      <t>ハツネツ</t>
    </rPh>
    <rPh sb="13" eb="14">
      <t>トモナ</t>
    </rPh>
    <rPh sb="15" eb="17">
      <t>セツビ</t>
    </rPh>
    <rPh sb="17" eb="19">
      <t>キキ</t>
    </rPh>
    <rPh sb="19" eb="20">
      <t>ナド</t>
    </rPh>
    <rPh sb="21" eb="23">
      <t>セッチ</t>
    </rPh>
    <rPh sb="28" eb="30">
      <t>バアイ</t>
    </rPh>
    <rPh sb="32" eb="34">
      <t>キキ</t>
    </rPh>
    <rPh sb="34" eb="36">
      <t>ハツネツ</t>
    </rPh>
    <rPh sb="37" eb="38">
      <t>オウ</t>
    </rPh>
    <rPh sb="40" eb="42">
      <t>レイボウ</t>
    </rPh>
    <rPh sb="45" eb="47">
      <t>カンキ</t>
    </rPh>
    <rPh sb="47" eb="49">
      <t>キノウ</t>
    </rPh>
    <rPh sb="50" eb="51">
      <t>オコナ</t>
    </rPh>
    <phoneticPr fontId="2"/>
  </si>
  <si>
    <t>浸水の恐れがある活動支援空間においては、適当な位置に排水口を設けている。</t>
    <rPh sb="0" eb="2">
      <t>シンスイ</t>
    </rPh>
    <rPh sb="3" eb="4">
      <t>オソ</t>
    </rPh>
    <rPh sb="8" eb="10">
      <t>カツドウ</t>
    </rPh>
    <rPh sb="10" eb="12">
      <t>シエン</t>
    </rPh>
    <rPh sb="12" eb="14">
      <t>クウカン</t>
    </rPh>
    <rPh sb="20" eb="22">
      <t>テキトウ</t>
    </rPh>
    <rPh sb="23" eb="25">
      <t>イチ</t>
    </rPh>
    <rPh sb="26" eb="28">
      <t>ハイスイ</t>
    </rPh>
    <rPh sb="28" eb="29">
      <t>クチ</t>
    </rPh>
    <rPh sb="30" eb="31">
      <t>モウ</t>
    </rPh>
    <phoneticPr fontId="2"/>
  </si>
  <si>
    <t>重要な基幹設備機能が備わる室が地下にある場合は、開口部にマウンドアップ、防水板、防水堤等の浸水防止措置を施している。</t>
    <rPh sb="0" eb="2">
      <t>ジュウヨウ</t>
    </rPh>
    <rPh sb="3" eb="5">
      <t>キカン</t>
    </rPh>
    <rPh sb="5" eb="7">
      <t>セツビ</t>
    </rPh>
    <rPh sb="7" eb="9">
      <t>キノウ</t>
    </rPh>
    <rPh sb="10" eb="11">
      <t>ソナ</t>
    </rPh>
    <rPh sb="13" eb="14">
      <t>シツ</t>
    </rPh>
    <rPh sb="15" eb="17">
      <t>チカ</t>
    </rPh>
    <rPh sb="20" eb="22">
      <t>バアイ</t>
    </rPh>
    <rPh sb="24" eb="26">
      <t>カイコウ</t>
    </rPh>
    <rPh sb="26" eb="27">
      <t>ブ</t>
    </rPh>
    <rPh sb="36" eb="38">
      <t>ボウスイ</t>
    </rPh>
    <rPh sb="38" eb="39">
      <t>イタ</t>
    </rPh>
    <rPh sb="40" eb="42">
      <t>ボウスイ</t>
    </rPh>
    <rPh sb="42" eb="43">
      <t>ツツミ</t>
    </rPh>
    <rPh sb="43" eb="44">
      <t>ナド</t>
    </rPh>
    <rPh sb="45" eb="47">
      <t>シンスイ</t>
    </rPh>
    <rPh sb="47" eb="49">
      <t>ボウシ</t>
    </rPh>
    <rPh sb="49" eb="51">
      <t>ソチ</t>
    </rPh>
    <rPh sb="52" eb="53">
      <t>ホドコ</t>
    </rPh>
    <phoneticPr fontId="2"/>
  </si>
  <si>
    <t>基幹設備機能が備わる室や備蓄倉庫等は、許可された人のみ入室可能なように、入退室管理を行う。</t>
    <rPh sb="0" eb="2">
      <t>キカン</t>
    </rPh>
    <rPh sb="2" eb="4">
      <t>セツビ</t>
    </rPh>
    <rPh sb="4" eb="6">
      <t>キノウ</t>
    </rPh>
    <rPh sb="7" eb="8">
      <t>ソナ</t>
    </rPh>
    <rPh sb="10" eb="11">
      <t>シツ</t>
    </rPh>
    <rPh sb="12" eb="14">
      <t>ビチク</t>
    </rPh>
    <rPh sb="14" eb="16">
      <t>ソウコ</t>
    </rPh>
    <rPh sb="16" eb="17">
      <t>ナド</t>
    </rPh>
    <rPh sb="19" eb="21">
      <t>キョカ</t>
    </rPh>
    <rPh sb="24" eb="25">
      <t>ヒト</t>
    </rPh>
    <rPh sb="27" eb="29">
      <t>ニュウシツ</t>
    </rPh>
    <rPh sb="29" eb="31">
      <t>カノウ</t>
    </rPh>
    <rPh sb="36" eb="37">
      <t>ニュウ</t>
    </rPh>
    <rPh sb="37" eb="39">
      <t>タイシツ</t>
    </rPh>
    <rPh sb="39" eb="41">
      <t>カンリ</t>
    </rPh>
    <rPh sb="42" eb="43">
      <t>オコナ</t>
    </rPh>
    <phoneticPr fontId="2"/>
  </si>
  <si>
    <t>入退室管理装置や電気錠を設ける場合、発電機回路より電力供給している。</t>
    <rPh sb="0" eb="1">
      <t>ニュウ</t>
    </rPh>
    <rPh sb="1" eb="3">
      <t>タイシツ</t>
    </rPh>
    <rPh sb="3" eb="5">
      <t>カンリ</t>
    </rPh>
    <rPh sb="5" eb="7">
      <t>ソウチ</t>
    </rPh>
    <rPh sb="8" eb="10">
      <t>デンキ</t>
    </rPh>
    <rPh sb="10" eb="11">
      <t>ジョウ</t>
    </rPh>
    <rPh sb="12" eb="13">
      <t>モウ</t>
    </rPh>
    <rPh sb="15" eb="17">
      <t>バアイ</t>
    </rPh>
    <rPh sb="18" eb="20">
      <t>ハツデン</t>
    </rPh>
    <rPh sb="20" eb="21">
      <t>キ</t>
    </rPh>
    <rPh sb="21" eb="23">
      <t>カイロ</t>
    </rPh>
    <rPh sb="25" eb="27">
      <t>デンリョク</t>
    </rPh>
    <rPh sb="27" eb="29">
      <t>キョウキュウ</t>
    </rPh>
    <phoneticPr fontId="2"/>
  </si>
  <si>
    <t xml:space="preserve">入室制限
</t>
    <rPh sb="0" eb="2">
      <t>ニュウシツ</t>
    </rPh>
    <rPh sb="2" eb="4">
      <t>セイゲン</t>
    </rPh>
    <phoneticPr fontId="2"/>
  </si>
  <si>
    <t xml:space="preserve">非常時優先業務の機密性に応じて、入室者を制限できる機能を確保する。
</t>
    <rPh sb="0" eb="2">
      <t>ヒジョウ</t>
    </rPh>
    <rPh sb="2" eb="3">
      <t>ジ</t>
    </rPh>
    <rPh sb="3" eb="5">
      <t>ユウセン</t>
    </rPh>
    <rPh sb="5" eb="7">
      <t>ギョウム</t>
    </rPh>
    <rPh sb="8" eb="10">
      <t>キミツ</t>
    </rPh>
    <rPh sb="10" eb="11">
      <t>セイ</t>
    </rPh>
    <rPh sb="12" eb="13">
      <t>オウ</t>
    </rPh>
    <rPh sb="16" eb="18">
      <t>ニュウシツ</t>
    </rPh>
    <rPh sb="18" eb="19">
      <t>シャ</t>
    </rPh>
    <rPh sb="20" eb="22">
      <t>セイゲン</t>
    </rPh>
    <rPh sb="25" eb="27">
      <t>キノウ</t>
    </rPh>
    <rPh sb="28" eb="30">
      <t>カクホ</t>
    </rPh>
    <phoneticPr fontId="2"/>
  </si>
  <si>
    <t xml:space="preserve">入室制限
</t>
    <rPh sb="0" eb="2">
      <t>ニュウシツ</t>
    </rPh>
    <rPh sb="2" eb="4">
      <t>セイゲン</t>
    </rPh>
    <phoneticPr fontId="2"/>
  </si>
  <si>
    <t>災害対策本部並びに執務室の位置、非常時優先業務を行う職員数、帰宅できない職員数に応じて、適切な位置・数のトイレを定めている。</t>
    <rPh sb="0" eb="2">
      <t>サイガイ</t>
    </rPh>
    <rPh sb="2" eb="4">
      <t>タイサク</t>
    </rPh>
    <rPh sb="4" eb="6">
      <t>ホンブ</t>
    </rPh>
    <rPh sb="6" eb="7">
      <t>ナラ</t>
    </rPh>
    <rPh sb="9" eb="11">
      <t>シツム</t>
    </rPh>
    <rPh sb="11" eb="12">
      <t>シツ</t>
    </rPh>
    <rPh sb="13" eb="15">
      <t>イチ</t>
    </rPh>
    <rPh sb="16" eb="18">
      <t>ヒジョウ</t>
    </rPh>
    <rPh sb="18" eb="19">
      <t>ジ</t>
    </rPh>
    <rPh sb="19" eb="21">
      <t>ユウセン</t>
    </rPh>
    <rPh sb="21" eb="23">
      <t>ギョウム</t>
    </rPh>
    <rPh sb="24" eb="25">
      <t>オコナ</t>
    </rPh>
    <rPh sb="26" eb="28">
      <t>ショクイン</t>
    </rPh>
    <rPh sb="28" eb="29">
      <t>スウ</t>
    </rPh>
    <rPh sb="30" eb="32">
      <t>キタク</t>
    </rPh>
    <rPh sb="36" eb="38">
      <t>ショクイン</t>
    </rPh>
    <rPh sb="38" eb="39">
      <t>スウ</t>
    </rPh>
    <rPh sb="40" eb="41">
      <t>オウ</t>
    </rPh>
    <rPh sb="44" eb="46">
      <t>テキセツ</t>
    </rPh>
    <rPh sb="47" eb="49">
      <t>イチ</t>
    </rPh>
    <rPh sb="50" eb="51">
      <t>カズ</t>
    </rPh>
    <rPh sb="56" eb="57">
      <t>サダ</t>
    </rPh>
    <phoneticPr fontId="2"/>
  </si>
  <si>
    <t>発電機回路に接続されている等、発災時にも使用できるインターネット端末を確保している。</t>
    <rPh sb="0" eb="2">
      <t>ハツデン</t>
    </rPh>
    <rPh sb="2" eb="3">
      <t>キ</t>
    </rPh>
    <rPh sb="3" eb="5">
      <t>カイロ</t>
    </rPh>
    <rPh sb="6" eb="8">
      <t>セツゾク</t>
    </rPh>
    <rPh sb="13" eb="14">
      <t>ナド</t>
    </rPh>
    <rPh sb="15" eb="18">
      <t>ハッサイジ</t>
    </rPh>
    <rPh sb="20" eb="22">
      <t>シヨウ</t>
    </rPh>
    <rPh sb="32" eb="34">
      <t>タンマツ</t>
    </rPh>
    <rPh sb="35" eb="37">
      <t>カクホ</t>
    </rPh>
    <phoneticPr fontId="2"/>
  </si>
  <si>
    <t>屋外への排水系統の途絶に備え、配管系統の切替により地下ピット等の臨時排水槽へ緊急送水が行える等の対応が考慮されている。</t>
    <rPh sb="0" eb="2">
      <t>オクガイ</t>
    </rPh>
    <rPh sb="4" eb="6">
      <t>ハイスイ</t>
    </rPh>
    <rPh sb="6" eb="8">
      <t>ケイトウ</t>
    </rPh>
    <rPh sb="9" eb="11">
      <t>トゼツ</t>
    </rPh>
    <rPh sb="12" eb="13">
      <t>ソナ</t>
    </rPh>
    <rPh sb="15" eb="17">
      <t>ハイカン</t>
    </rPh>
    <rPh sb="17" eb="19">
      <t>ケイトウ</t>
    </rPh>
    <rPh sb="20" eb="22">
      <t>キリカエ</t>
    </rPh>
    <rPh sb="25" eb="27">
      <t>チカ</t>
    </rPh>
    <rPh sb="30" eb="31">
      <t>ナド</t>
    </rPh>
    <rPh sb="32" eb="34">
      <t>リンジ</t>
    </rPh>
    <rPh sb="34" eb="36">
      <t>ハイスイ</t>
    </rPh>
    <rPh sb="36" eb="37">
      <t>ソウ</t>
    </rPh>
    <rPh sb="38" eb="40">
      <t>キンキュウ</t>
    </rPh>
    <rPh sb="40" eb="42">
      <t>ソウスイ</t>
    </rPh>
    <rPh sb="43" eb="44">
      <t>オコナ</t>
    </rPh>
    <rPh sb="46" eb="47">
      <t>ナド</t>
    </rPh>
    <rPh sb="48" eb="50">
      <t>タイオウ</t>
    </rPh>
    <rPh sb="51" eb="53">
      <t>コウリョ</t>
    </rPh>
    <phoneticPr fontId="2"/>
  </si>
  <si>
    <t>受水槽に貯水する場合、５日以上の貯留に備えて滅菌装置を設けている。</t>
    <rPh sb="0" eb="3">
      <t>ジュスイソウ</t>
    </rPh>
    <rPh sb="4" eb="6">
      <t>チョスイ</t>
    </rPh>
    <rPh sb="8" eb="10">
      <t>バアイ</t>
    </rPh>
    <rPh sb="12" eb="13">
      <t>ニチ</t>
    </rPh>
    <rPh sb="13" eb="15">
      <t>イジョウ</t>
    </rPh>
    <rPh sb="16" eb="18">
      <t>チョリュウ</t>
    </rPh>
    <rPh sb="19" eb="20">
      <t>ソナ</t>
    </rPh>
    <rPh sb="22" eb="24">
      <t>メッキン</t>
    </rPh>
    <rPh sb="24" eb="26">
      <t>ソウチ</t>
    </rPh>
    <rPh sb="27" eb="28">
      <t>モウ</t>
    </rPh>
    <phoneticPr fontId="2"/>
  </si>
  <si>
    <t>特に重要度が高い空間の空調は個別系統（空冷式）としている。</t>
    <rPh sb="0" eb="1">
      <t>トク</t>
    </rPh>
    <rPh sb="2" eb="5">
      <t>ジュウヨウド</t>
    </rPh>
    <rPh sb="6" eb="7">
      <t>タカ</t>
    </rPh>
    <rPh sb="8" eb="10">
      <t>クウカン</t>
    </rPh>
    <rPh sb="11" eb="13">
      <t>クウチョウ</t>
    </rPh>
    <rPh sb="14" eb="16">
      <t>コベツ</t>
    </rPh>
    <rPh sb="16" eb="18">
      <t>ケイトウ</t>
    </rPh>
    <rPh sb="19" eb="22">
      <t>クウレイシキ</t>
    </rPh>
    <phoneticPr fontId="2"/>
  </si>
  <si>
    <t xml:space="preserve">情報伝達
</t>
    <rPh sb="0" eb="2">
      <t>ジョウホウ</t>
    </rPh>
    <rPh sb="2" eb="4">
      <t>デンタツ</t>
    </rPh>
    <phoneticPr fontId="2"/>
  </si>
  <si>
    <t>発電機回路の負荷リストを作成している。</t>
    <rPh sb="0" eb="2">
      <t>ハツデン</t>
    </rPh>
    <rPh sb="2" eb="3">
      <t>キ</t>
    </rPh>
    <rPh sb="3" eb="5">
      <t>カイロ</t>
    </rPh>
    <rPh sb="6" eb="8">
      <t>フカ</t>
    </rPh>
    <rPh sb="12" eb="14">
      <t>サクセイ</t>
    </rPh>
    <phoneticPr fontId="2"/>
  </si>
  <si>
    <t>非常時優先業務に関係のない電気機器は、発電機回路に接続されていない。</t>
    <rPh sb="0" eb="2">
      <t>ヒジョウ</t>
    </rPh>
    <rPh sb="2" eb="3">
      <t>ジ</t>
    </rPh>
    <rPh sb="3" eb="5">
      <t>ユウセン</t>
    </rPh>
    <rPh sb="5" eb="7">
      <t>ギョウム</t>
    </rPh>
    <rPh sb="8" eb="10">
      <t>カンケイ</t>
    </rPh>
    <rPh sb="13" eb="15">
      <t>デンキ</t>
    </rPh>
    <rPh sb="15" eb="17">
      <t>キキ</t>
    </rPh>
    <rPh sb="19" eb="21">
      <t>ハツデン</t>
    </rPh>
    <rPh sb="21" eb="22">
      <t>キ</t>
    </rPh>
    <rPh sb="22" eb="24">
      <t>カイロ</t>
    </rPh>
    <rPh sb="25" eb="27">
      <t>セツゾク</t>
    </rPh>
    <phoneticPr fontId="2"/>
  </si>
  <si>
    <t xml:space="preserve">電力の確保
</t>
    <rPh sb="0" eb="2">
      <t>デンリョク</t>
    </rPh>
    <rPh sb="3" eb="5">
      <t>カクホ</t>
    </rPh>
    <phoneticPr fontId="2"/>
  </si>
  <si>
    <t xml:space="preserve">災害に係る各種情報の収集、非常時優先業務に必要な情報の通信・連絡を行うための機能を確保する。
</t>
    <rPh sb="0" eb="2">
      <t>サイガイ</t>
    </rPh>
    <rPh sb="3" eb="4">
      <t>カカ</t>
    </rPh>
    <rPh sb="5" eb="6">
      <t>カク</t>
    </rPh>
    <rPh sb="6" eb="7">
      <t>シュ</t>
    </rPh>
    <rPh sb="7" eb="9">
      <t>ジョウホウ</t>
    </rPh>
    <rPh sb="10" eb="12">
      <t>シュウシュウ</t>
    </rPh>
    <rPh sb="13" eb="15">
      <t>ヒジョウ</t>
    </rPh>
    <rPh sb="15" eb="16">
      <t>ジ</t>
    </rPh>
    <rPh sb="16" eb="18">
      <t>ユウセン</t>
    </rPh>
    <rPh sb="18" eb="20">
      <t>ギョウム</t>
    </rPh>
    <rPh sb="21" eb="23">
      <t>ヒツヨウ</t>
    </rPh>
    <rPh sb="24" eb="26">
      <t>ジョウホウ</t>
    </rPh>
    <rPh sb="27" eb="29">
      <t>ツウシン</t>
    </rPh>
    <rPh sb="30" eb="32">
      <t>レンラク</t>
    </rPh>
    <rPh sb="33" eb="34">
      <t>オコナ</t>
    </rPh>
    <rPh sb="38" eb="40">
      <t>キノウ</t>
    </rPh>
    <rPh sb="41" eb="43">
      <t>カクホ</t>
    </rPh>
    <phoneticPr fontId="2"/>
  </si>
  <si>
    <t xml:space="preserve">通話（電話）
</t>
    <rPh sb="0" eb="2">
      <t>ツウワ</t>
    </rPh>
    <rPh sb="3" eb="5">
      <t>デンワ</t>
    </rPh>
    <phoneticPr fontId="2"/>
  </si>
  <si>
    <t>カセットコンロや電気ストーブが持ち込まれていない。</t>
    <rPh sb="8" eb="10">
      <t>デンキ</t>
    </rPh>
    <rPh sb="15" eb="16">
      <t>モ</t>
    </rPh>
    <rPh sb="17" eb="18">
      <t>コ</t>
    </rPh>
    <phoneticPr fontId="2"/>
  </si>
  <si>
    <t>2.3. 構内情報通信網</t>
    <rPh sb="5" eb="7">
      <t>コウナイ</t>
    </rPh>
    <rPh sb="7" eb="9">
      <t>ジョウホウ</t>
    </rPh>
    <rPh sb="9" eb="11">
      <t>ツウシン</t>
    </rPh>
    <rPh sb="11" eb="12">
      <t>モウ</t>
    </rPh>
    <phoneticPr fontId="2"/>
  </si>
  <si>
    <t>6.4. セキュリティ監視制御機能の確保</t>
    <rPh sb="11" eb="13">
      <t>カンシ</t>
    </rPh>
    <rPh sb="13" eb="15">
      <t>セイギョ</t>
    </rPh>
    <rPh sb="15" eb="17">
      <t>キノウ</t>
    </rPh>
    <rPh sb="18" eb="20">
      <t>カクホ</t>
    </rPh>
    <phoneticPr fontId="2"/>
  </si>
  <si>
    <t>衛生配管や空調の冷温水配管が室内に布設されていない。</t>
    <rPh sb="0" eb="2">
      <t>エイセイ</t>
    </rPh>
    <rPh sb="2" eb="4">
      <t>ハイカン</t>
    </rPh>
    <rPh sb="5" eb="7">
      <t>クウチョウ</t>
    </rPh>
    <rPh sb="8" eb="11">
      <t>レイオンスイ</t>
    </rPh>
    <rPh sb="11" eb="13">
      <t>ハイカン</t>
    </rPh>
    <rPh sb="14" eb="16">
      <t>シツナイ</t>
    </rPh>
    <rPh sb="17" eb="19">
      <t>フセツ</t>
    </rPh>
    <phoneticPr fontId="2"/>
  </si>
  <si>
    <t>エレベーターシャフトに浸水しないよう、昇降ロビー等に水損防止策（排水口や排水溝）を設けている。</t>
    <rPh sb="11" eb="13">
      <t>シンスイ</t>
    </rPh>
    <rPh sb="19" eb="21">
      <t>ショウコウ</t>
    </rPh>
    <rPh sb="24" eb="25">
      <t>ナド</t>
    </rPh>
    <rPh sb="26" eb="27">
      <t>ミズ</t>
    </rPh>
    <rPh sb="27" eb="28">
      <t>ゾン</t>
    </rPh>
    <rPh sb="28" eb="30">
      <t>ボウシ</t>
    </rPh>
    <rPh sb="30" eb="31">
      <t>サク</t>
    </rPh>
    <rPh sb="32" eb="34">
      <t>ハイスイ</t>
    </rPh>
    <rPh sb="34" eb="35">
      <t>クチ</t>
    </rPh>
    <rPh sb="36" eb="39">
      <t>ハイスイコウ</t>
    </rPh>
    <rPh sb="41" eb="42">
      <t>モウ</t>
    </rPh>
    <phoneticPr fontId="2"/>
  </si>
  <si>
    <t>電源制御用と非常照明用兼用の直流電源設備を設ける他、電源制御用専用の予備機を設置している。</t>
    <rPh sb="0" eb="2">
      <t>デンゲン</t>
    </rPh>
    <rPh sb="2" eb="5">
      <t>セイギョヨウ</t>
    </rPh>
    <rPh sb="6" eb="8">
      <t>ヒジョウ</t>
    </rPh>
    <rPh sb="8" eb="10">
      <t>ショウメイ</t>
    </rPh>
    <rPh sb="10" eb="11">
      <t>ヨウ</t>
    </rPh>
    <rPh sb="11" eb="13">
      <t>ケンヨウ</t>
    </rPh>
    <rPh sb="14" eb="16">
      <t>チョクリュウ</t>
    </rPh>
    <rPh sb="16" eb="18">
      <t>デンゲン</t>
    </rPh>
    <rPh sb="18" eb="20">
      <t>セツビ</t>
    </rPh>
    <rPh sb="21" eb="22">
      <t>モウ</t>
    </rPh>
    <rPh sb="24" eb="25">
      <t>ホカ</t>
    </rPh>
    <rPh sb="26" eb="28">
      <t>デンゲン</t>
    </rPh>
    <rPh sb="28" eb="31">
      <t>セイギョヨウ</t>
    </rPh>
    <rPh sb="31" eb="33">
      <t>センヨウ</t>
    </rPh>
    <rPh sb="34" eb="36">
      <t>ヨビ</t>
    </rPh>
    <rPh sb="36" eb="37">
      <t>キ</t>
    </rPh>
    <rPh sb="38" eb="40">
      <t>セッチ</t>
    </rPh>
    <phoneticPr fontId="2"/>
  </si>
  <si>
    <t>直流電源設備の入力電源が途絶した場合でも、復旧までの間に制御電源を供給できる蓄電池容量としている。</t>
    <rPh sb="0" eb="2">
      <t>チョクリュウ</t>
    </rPh>
    <rPh sb="2" eb="4">
      <t>デンゲン</t>
    </rPh>
    <rPh sb="4" eb="6">
      <t>セツビ</t>
    </rPh>
    <rPh sb="7" eb="9">
      <t>ニュウリョク</t>
    </rPh>
    <rPh sb="9" eb="11">
      <t>デンゲン</t>
    </rPh>
    <rPh sb="12" eb="14">
      <t>トゼツ</t>
    </rPh>
    <rPh sb="16" eb="18">
      <t>バアイ</t>
    </rPh>
    <rPh sb="21" eb="23">
      <t>フッキュウ</t>
    </rPh>
    <rPh sb="26" eb="27">
      <t>アイダ</t>
    </rPh>
    <rPh sb="28" eb="30">
      <t>セイギョ</t>
    </rPh>
    <rPh sb="30" eb="32">
      <t>デンゲン</t>
    </rPh>
    <rPh sb="33" eb="35">
      <t>キョウキュウ</t>
    </rPh>
    <rPh sb="38" eb="41">
      <t>チクデンチ</t>
    </rPh>
    <rPh sb="41" eb="43">
      <t>ヨウリョウ</t>
    </rPh>
    <phoneticPr fontId="2"/>
  </si>
  <si>
    <t>直流電源設備の入力電源を発電機等の非常電源としている。</t>
    <rPh sb="0" eb="2">
      <t>チョクリュウ</t>
    </rPh>
    <rPh sb="2" eb="4">
      <t>デンゲン</t>
    </rPh>
    <rPh sb="4" eb="6">
      <t>セツビ</t>
    </rPh>
    <rPh sb="7" eb="9">
      <t>ニュウリョク</t>
    </rPh>
    <rPh sb="9" eb="11">
      <t>デンゲン</t>
    </rPh>
    <rPh sb="12" eb="14">
      <t>ハツデン</t>
    </rPh>
    <rPh sb="14" eb="15">
      <t>キ</t>
    </rPh>
    <rPh sb="15" eb="16">
      <t>ナド</t>
    </rPh>
    <rPh sb="17" eb="19">
      <t>ヒジョウ</t>
    </rPh>
    <rPh sb="19" eb="21">
      <t>デンゲン</t>
    </rPh>
    <phoneticPr fontId="2"/>
  </si>
  <si>
    <t>発災後も機能する必要のある機器等は、浸水、水損被害を受け難い場所に設置している。</t>
    <rPh sb="0" eb="1">
      <t>ハッ</t>
    </rPh>
    <rPh sb="1" eb="2">
      <t>サイ</t>
    </rPh>
    <rPh sb="2" eb="3">
      <t>ゴ</t>
    </rPh>
    <rPh sb="4" eb="6">
      <t>キノウ</t>
    </rPh>
    <rPh sb="8" eb="10">
      <t>ヒツヨウ</t>
    </rPh>
    <rPh sb="13" eb="15">
      <t>キキ</t>
    </rPh>
    <rPh sb="15" eb="16">
      <t>ナド</t>
    </rPh>
    <rPh sb="18" eb="20">
      <t>シンスイ</t>
    </rPh>
    <rPh sb="21" eb="22">
      <t>ミズ</t>
    </rPh>
    <rPh sb="22" eb="23">
      <t>ゾン</t>
    </rPh>
    <rPh sb="23" eb="25">
      <t>ヒガイ</t>
    </rPh>
    <rPh sb="26" eb="27">
      <t>ウ</t>
    </rPh>
    <rPh sb="28" eb="29">
      <t>ニク</t>
    </rPh>
    <rPh sb="30" eb="32">
      <t>バショ</t>
    </rPh>
    <rPh sb="33" eb="35">
      <t>セッチ</t>
    </rPh>
    <phoneticPr fontId="2"/>
  </si>
  <si>
    <t>発電機の冷却方式を空冷式としている。</t>
    <rPh sb="0" eb="2">
      <t>ハツデン</t>
    </rPh>
    <rPh sb="2" eb="3">
      <t>キ</t>
    </rPh>
    <rPh sb="4" eb="6">
      <t>レイキャク</t>
    </rPh>
    <rPh sb="6" eb="8">
      <t>ホウシキ</t>
    </rPh>
    <rPh sb="9" eb="12">
      <t>クウレイシキ</t>
    </rPh>
    <phoneticPr fontId="2"/>
  </si>
  <si>
    <t>補機類も含めて複数セットに分割し、単独運転・並列運転を可能としている。（50%容量×2セット等）</t>
    <rPh sb="0" eb="2">
      <t>ホキ</t>
    </rPh>
    <rPh sb="2" eb="3">
      <t>ルイ</t>
    </rPh>
    <rPh sb="4" eb="5">
      <t>フク</t>
    </rPh>
    <rPh sb="7" eb="9">
      <t>フクスウ</t>
    </rPh>
    <rPh sb="13" eb="15">
      <t>ブンカツ</t>
    </rPh>
    <rPh sb="17" eb="19">
      <t>タンドク</t>
    </rPh>
    <rPh sb="19" eb="21">
      <t>ウンテン</t>
    </rPh>
    <rPh sb="22" eb="24">
      <t>ヘイレツ</t>
    </rPh>
    <rPh sb="24" eb="26">
      <t>ウンテン</t>
    </rPh>
    <rPh sb="27" eb="29">
      <t>カノウ</t>
    </rPh>
    <rPh sb="39" eb="41">
      <t>ヨウリョウ</t>
    </rPh>
    <rPh sb="46" eb="47">
      <t>ナド</t>
    </rPh>
    <phoneticPr fontId="2"/>
  </si>
  <si>
    <t>補機類も含めて複数セットに分割し、単独運転・並列運転を可能としている。（100%容量×2セット、50%容量×3セット等）</t>
    <rPh sb="0" eb="2">
      <t>ホキ</t>
    </rPh>
    <rPh sb="2" eb="3">
      <t>ルイ</t>
    </rPh>
    <rPh sb="4" eb="5">
      <t>フク</t>
    </rPh>
    <rPh sb="7" eb="9">
      <t>フクスウ</t>
    </rPh>
    <rPh sb="13" eb="15">
      <t>ブンカツ</t>
    </rPh>
    <rPh sb="17" eb="19">
      <t>タンドク</t>
    </rPh>
    <rPh sb="19" eb="21">
      <t>ウンテン</t>
    </rPh>
    <rPh sb="22" eb="24">
      <t>ヘイレツ</t>
    </rPh>
    <rPh sb="24" eb="26">
      <t>ウンテン</t>
    </rPh>
    <rPh sb="27" eb="29">
      <t>カノウ</t>
    </rPh>
    <rPh sb="40" eb="42">
      <t>ヨウリョウ</t>
    </rPh>
    <rPh sb="51" eb="53">
      <t>ヨウリョウ</t>
    </rPh>
    <rPh sb="58" eb="59">
      <t>ナド</t>
    </rPh>
    <phoneticPr fontId="2"/>
  </si>
  <si>
    <t>①</t>
    <phoneticPr fontId="2"/>
  </si>
  <si>
    <t>情報収集（TV放送の受信）</t>
    <rPh sb="0" eb="2">
      <t>ジョウホウ</t>
    </rPh>
    <rPh sb="2" eb="4">
      <t>シュウシュウ</t>
    </rPh>
    <rPh sb="7" eb="9">
      <t>ホウソウ</t>
    </rPh>
    <rPh sb="10" eb="12">
      <t>ジュシン</t>
    </rPh>
    <phoneticPr fontId="2"/>
  </si>
  <si>
    <t>情報伝達
（インターホン）</t>
    <rPh sb="0" eb="2">
      <t>ジョウホウ</t>
    </rPh>
    <rPh sb="2" eb="4">
      <t>デンタツ</t>
    </rPh>
    <phoneticPr fontId="2"/>
  </si>
  <si>
    <t>⑤</t>
    <phoneticPr fontId="2"/>
  </si>
  <si>
    <t>③</t>
    <phoneticPr fontId="2"/>
  </si>
  <si>
    <t>○</t>
    <phoneticPr fontId="2"/>
  </si>
  <si>
    <t>④</t>
    <phoneticPr fontId="2"/>
  </si>
  <si>
    <t>電話交換機等の主装置を二重化し、一方の系統に不具合が生じた場合にも、もう一方の系統で通信機能を確保できる。</t>
    <rPh sb="0" eb="2">
      <t>デンワ</t>
    </rPh>
    <rPh sb="2" eb="5">
      <t>コウカンキ</t>
    </rPh>
    <rPh sb="5" eb="6">
      <t>ナド</t>
    </rPh>
    <rPh sb="7" eb="8">
      <t>シュ</t>
    </rPh>
    <rPh sb="8" eb="10">
      <t>ソウチ</t>
    </rPh>
    <rPh sb="11" eb="13">
      <t>ニジュウ</t>
    </rPh>
    <rPh sb="13" eb="14">
      <t>カ</t>
    </rPh>
    <rPh sb="16" eb="18">
      <t>イッポウ</t>
    </rPh>
    <rPh sb="19" eb="21">
      <t>ケイトウ</t>
    </rPh>
    <rPh sb="22" eb="25">
      <t>フグアイ</t>
    </rPh>
    <rPh sb="26" eb="27">
      <t>ショウ</t>
    </rPh>
    <rPh sb="29" eb="31">
      <t>バアイ</t>
    </rPh>
    <rPh sb="36" eb="38">
      <t>イッポウ</t>
    </rPh>
    <rPh sb="39" eb="41">
      <t>ケイトウ</t>
    </rPh>
    <rPh sb="42" eb="44">
      <t>ツウシン</t>
    </rPh>
    <rPh sb="44" eb="46">
      <t>キノウ</t>
    </rPh>
    <rPh sb="47" eb="49">
      <t>カクホ</t>
    </rPh>
    <phoneticPr fontId="2"/>
  </si>
  <si>
    <t>幹線系統を二重化し、２ルート化している。</t>
    <rPh sb="0" eb="2">
      <t>カンセン</t>
    </rPh>
    <rPh sb="2" eb="4">
      <t>ケイトウ</t>
    </rPh>
    <rPh sb="5" eb="7">
      <t>ニジュウ</t>
    </rPh>
    <rPh sb="7" eb="8">
      <t>カ</t>
    </rPh>
    <rPh sb="14" eb="15">
      <t>カ</t>
    </rPh>
    <phoneticPr fontId="2"/>
  </si>
  <si>
    <t>スイッチ等の主装置を二重化し、一方の系統に不具合が生じた場合にも、もう一方の系統で通信機能を確保できる。</t>
    <rPh sb="4" eb="5">
      <t>ナド</t>
    </rPh>
    <rPh sb="6" eb="7">
      <t>シュ</t>
    </rPh>
    <rPh sb="7" eb="9">
      <t>ソウチ</t>
    </rPh>
    <rPh sb="10" eb="12">
      <t>ニジュウ</t>
    </rPh>
    <rPh sb="12" eb="13">
      <t>カ</t>
    </rPh>
    <rPh sb="15" eb="17">
      <t>イッポウ</t>
    </rPh>
    <rPh sb="18" eb="20">
      <t>ケイトウ</t>
    </rPh>
    <rPh sb="21" eb="24">
      <t>フグアイ</t>
    </rPh>
    <rPh sb="25" eb="26">
      <t>ショウ</t>
    </rPh>
    <rPh sb="28" eb="30">
      <t>バアイ</t>
    </rPh>
    <rPh sb="35" eb="37">
      <t>イッポウ</t>
    </rPh>
    <rPh sb="38" eb="40">
      <t>ケイトウ</t>
    </rPh>
    <rPh sb="41" eb="43">
      <t>ツウシン</t>
    </rPh>
    <rPh sb="43" eb="45">
      <t>キノウ</t>
    </rPh>
    <rPh sb="46" eb="48">
      <t>カクホ</t>
    </rPh>
    <phoneticPr fontId="2"/>
  </si>
  <si>
    <t>必要な飲料水を受水槽に貯水している。</t>
    <rPh sb="0" eb="2">
      <t>ヒツヨウ</t>
    </rPh>
    <rPh sb="3" eb="6">
      <t>インリョウスイ</t>
    </rPh>
    <rPh sb="7" eb="10">
      <t>ジュスイソウ</t>
    </rPh>
    <rPh sb="11" eb="13">
      <t>チョスイ</t>
    </rPh>
    <phoneticPr fontId="2"/>
  </si>
  <si>
    <t>必要な飲料水をペットボトル等により備蓄している。</t>
    <rPh sb="0" eb="2">
      <t>ヒツヨウ</t>
    </rPh>
    <rPh sb="3" eb="6">
      <t>インリョウスイ</t>
    </rPh>
    <rPh sb="13" eb="14">
      <t>ナド</t>
    </rPh>
    <rPh sb="17" eb="19">
      <t>ビチク</t>
    </rPh>
    <phoneticPr fontId="2"/>
  </si>
  <si>
    <t>井戸水等の代替手段を設けている。</t>
    <rPh sb="0" eb="2">
      <t>イド</t>
    </rPh>
    <rPh sb="2" eb="3">
      <t>ミズ</t>
    </rPh>
    <rPh sb="3" eb="4">
      <t>ナド</t>
    </rPh>
    <rPh sb="5" eb="7">
      <t>ダイタイ</t>
    </rPh>
    <rPh sb="7" eb="9">
      <t>シュダン</t>
    </rPh>
    <rPh sb="10" eb="11">
      <t>モウ</t>
    </rPh>
    <phoneticPr fontId="2"/>
  </si>
  <si>
    <t xml:space="preserve">非常時優先業務を行う職員が利用するトイレを予め定める。
</t>
    <rPh sb="0" eb="2">
      <t>ヒジョウ</t>
    </rPh>
    <rPh sb="2" eb="3">
      <t>ジ</t>
    </rPh>
    <rPh sb="3" eb="5">
      <t>ユウセン</t>
    </rPh>
    <rPh sb="5" eb="7">
      <t>ギョウム</t>
    </rPh>
    <rPh sb="8" eb="9">
      <t>オコナ</t>
    </rPh>
    <rPh sb="10" eb="12">
      <t>ショクイン</t>
    </rPh>
    <rPh sb="13" eb="15">
      <t>リヨウ</t>
    </rPh>
    <rPh sb="21" eb="22">
      <t>アラカジ</t>
    </rPh>
    <rPh sb="23" eb="24">
      <t>サダ</t>
    </rPh>
    <phoneticPr fontId="2"/>
  </si>
  <si>
    <t xml:space="preserve">(3)
</t>
    <phoneticPr fontId="2"/>
  </si>
  <si>
    <t>電気室・機械室</t>
    <rPh sb="0" eb="2">
      <t>デンキ</t>
    </rPh>
    <rPh sb="2" eb="3">
      <t>シツ</t>
    </rPh>
    <rPh sb="4" eb="7">
      <t>キカイシツ</t>
    </rPh>
    <phoneticPr fontId="2"/>
  </si>
  <si>
    <t>災害時にも業務に必要な情報の収集・伝達ができる。</t>
    <rPh sb="0" eb="2">
      <t>サイガイ</t>
    </rPh>
    <rPh sb="2" eb="3">
      <t>ジ</t>
    </rPh>
    <rPh sb="5" eb="7">
      <t>ギョウム</t>
    </rPh>
    <rPh sb="8" eb="10">
      <t>ヒツヨウ</t>
    </rPh>
    <rPh sb="11" eb="13">
      <t>ジョウホウ</t>
    </rPh>
    <rPh sb="14" eb="16">
      <t>シュウシュウ</t>
    </rPh>
    <rPh sb="17" eb="19">
      <t>デンタツ</t>
    </rPh>
    <phoneticPr fontId="2"/>
  </si>
  <si>
    <t>平常時の執務体制から速やかに移行できる位置とする。</t>
    <rPh sb="0" eb="2">
      <t>ヘイジョウ</t>
    </rPh>
    <rPh sb="2" eb="3">
      <t>ジ</t>
    </rPh>
    <rPh sb="4" eb="6">
      <t>シツム</t>
    </rPh>
    <rPh sb="6" eb="8">
      <t>タイセイ</t>
    </rPh>
    <rPh sb="10" eb="11">
      <t>スミ</t>
    </rPh>
    <rPh sb="14" eb="16">
      <t>イコウ</t>
    </rPh>
    <rPh sb="19" eb="21">
      <t>イチ</t>
    </rPh>
    <phoneticPr fontId="2"/>
  </si>
  <si>
    <t xml:space="preserve">(1)
</t>
    <phoneticPr fontId="2"/>
  </si>
  <si>
    <t xml:space="preserve">(4)
</t>
    <phoneticPr fontId="2"/>
  </si>
  <si>
    <t>設備機器の機能を確保する。</t>
    <rPh sb="0" eb="2">
      <t>セツビ</t>
    </rPh>
    <rPh sb="2" eb="4">
      <t>キキ</t>
    </rPh>
    <rPh sb="5" eb="7">
      <t>キノウ</t>
    </rPh>
    <rPh sb="8" eb="10">
      <t>カクホ</t>
    </rPh>
    <phoneticPr fontId="2"/>
  </si>
  <si>
    <t>エントランスホール等のパブリックエリアから容易に入ることができない動線または構造とする。</t>
    <rPh sb="9" eb="10">
      <t>ナド</t>
    </rPh>
    <rPh sb="21" eb="23">
      <t>ヨウイ</t>
    </rPh>
    <rPh sb="24" eb="25">
      <t>ハイ</t>
    </rPh>
    <rPh sb="33" eb="35">
      <t>ドウセン</t>
    </rPh>
    <rPh sb="38" eb="40">
      <t>コウゾウ</t>
    </rPh>
    <phoneticPr fontId="2"/>
  </si>
  <si>
    <t xml:space="preserve">通信手段の確保
</t>
    <rPh sb="0" eb="2">
      <t>ツウシン</t>
    </rPh>
    <rPh sb="2" eb="4">
      <t>シュダン</t>
    </rPh>
    <rPh sb="5" eb="7">
      <t>カクホ</t>
    </rPh>
    <phoneticPr fontId="2"/>
  </si>
  <si>
    <t>情報伝達を行うための機器への電力を確保する。</t>
    <rPh sb="0" eb="2">
      <t>ジョウホウ</t>
    </rPh>
    <rPh sb="2" eb="4">
      <t>デンタツ</t>
    </rPh>
    <rPh sb="5" eb="6">
      <t>オコナ</t>
    </rPh>
    <rPh sb="10" eb="12">
      <t>キキ</t>
    </rPh>
    <rPh sb="14" eb="16">
      <t>デンリョク</t>
    </rPh>
    <rPh sb="17" eb="19">
      <t>カクホ</t>
    </rPh>
    <phoneticPr fontId="2"/>
  </si>
  <si>
    <t>重要諸室の空調機器は複数台に分割し、単独運転・並列運転を可能としている。</t>
    <rPh sb="0" eb="2">
      <t>ジュウヨウ</t>
    </rPh>
    <rPh sb="2" eb="3">
      <t>ショ</t>
    </rPh>
    <rPh sb="3" eb="4">
      <t>シツ</t>
    </rPh>
    <rPh sb="5" eb="7">
      <t>クウチョウ</t>
    </rPh>
    <rPh sb="7" eb="9">
      <t>キキ</t>
    </rPh>
    <rPh sb="10" eb="12">
      <t>フクスウ</t>
    </rPh>
    <rPh sb="12" eb="13">
      <t>ダイ</t>
    </rPh>
    <rPh sb="14" eb="16">
      <t>ブンカツ</t>
    </rPh>
    <rPh sb="18" eb="20">
      <t>タンドク</t>
    </rPh>
    <rPh sb="20" eb="22">
      <t>ウンテン</t>
    </rPh>
    <rPh sb="23" eb="25">
      <t>ヘイレツ</t>
    </rPh>
    <rPh sb="25" eb="27">
      <t>ウンテン</t>
    </rPh>
    <rPh sb="28" eb="30">
      <t>カノウ</t>
    </rPh>
    <phoneticPr fontId="2"/>
  </si>
  <si>
    <t>重要諸室の空調機器および熱源機器を発電機回路としている。</t>
    <rPh sb="0" eb="2">
      <t>ジュウヨウ</t>
    </rPh>
    <rPh sb="2" eb="3">
      <t>ショ</t>
    </rPh>
    <rPh sb="3" eb="4">
      <t>シツ</t>
    </rPh>
    <rPh sb="5" eb="7">
      <t>クウチョウ</t>
    </rPh>
    <rPh sb="7" eb="9">
      <t>キキ</t>
    </rPh>
    <rPh sb="12" eb="14">
      <t>ネツゲン</t>
    </rPh>
    <rPh sb="14" eb="16">
      <t>キキ</t>
    </rPh>
    <rPh sb="17" eb="19">
      <t>ハツデン</t>
    </rPh>
    <rPh sb="19" eb="20">
      <t>キ</t>
    </rPh>
    <rPh sb="20" eb="22">
      <t>カイロ</t>
    </rPh>
    <phoneticPr fontId="2"/>
  </si>
  <si>
    <t>○</t>
  </si>
  <si>
    <t>高置タンクの設置により水が確保できる。</t>
  </si>
  <si>
    <t>公衆通信網の途絶及び輻輳対策に配慮して通信手段を確保する。</t>
    <rPh sb="0" eb="2">
      <t>コウシュウ</t>
    </rPh>
    <rPh sb="2" eb="5">
      <t>ツウシンモウ</t>
    </rPh>
    <rPh sb="6" eb="8">
      <t>トゼツ</t>
    </rPh>
    <rPh sb="8" eb="9">
      <t>オヨ</t>
    </rPh>
    <rPh sb="10" eb="12">
      <t>フクソウ</t>
    </rPh>
    <rPh sb="12" eb="14">
      <t>タイサク</t>
    </rPh>
    <rPh sb="15" eb="17">
      <t>ハイリョ</t>
    </rPh>
    <rPh sb="19" eb="21">
      <t>ツウシン</t>
    </rPh>
    <rPh sb="21" eb="23">
      <t>シュダン</t>
    </rPh>
    <rPh sb="24" eb="26">
      <t>カクホ</t>
    </rPh>
    <phoneticPr fontId="2"/>
  </si>
  <si>
    <t>活動支援空間の防災・防犯設備を発電機回路としている。</t>
    <rPh sb="0" eb="2">
      <t>カツドウ</t>
    </rPh>
    <rPh sb="2" eb="4">
      <t>シエン</t>
    </rPh>
    <rPh sb="4" eb="6">
      <t>クウカン</t>
    </rPh>
    <rPh sb="7" eb="9">
      <t>ボウサイ</t>
    </rPh>
    <rPh sb="10" eb="12">
      <t>ボウハン</t>
    </rPh>
    <rPh sb="12" eb="14">
      <t>セツビ</t>
    </rPh>
    <rPh sb="15" eb="17">
      <t>ハツデン</t>
    </rPh>
    <rPh sb="17" eb="18">
      <t>キ</t>
    </rPh>
    <rPh sb="18" eb="20">
      <t>カイロ</t>
    </rPh>
    <phoneticPr fontId="2"/>
  </si>
  <si>
    <t xml:space="preserve">非常用発電機の代替えとして、電源車等により非常電源を確保する。
</t>
    <rPh sb="14" eb="16">
      <t>デンゲン</t>
    </rPh>
    <rPh sb="16" eb="17">
      <t>シャ</t>
    </rPh>
    <rPh sb="17" eb="18">
      <t>ナド</t>
    </rPh>
    <rPh sb="21" eb="23">
      <t>ヒジョウ</t>
    </rPh>
    <rPh sb="23" eb="25">
      <t>デンゲン</t>
    </rPh>
    <rPh sb="26" eb="28">
      <t>カクホ</t>
    </rPh>
    <phoneticPr fontId="2"/>
  </si>
  <si>
    <t>（注記）１．耐震安全性の分類は、「官庁施設の総合耐震・対津波画基準」による。（次ページ以降も同様）</t>
    <rPh sb="1" eb="3">
      <t>チュウキ</t>
    </rPh>
    <rPh sb="6" eb="8">
      <t>タイシン</t>
    </rPh>
    <rPh sb="8" eb="11">
      <t>アンゼンセイ</t>
    </rPh>
    <rPh sb="12" eb="14">
      <t>ブンルイ</t>
    </rPh>
    <rPh sb="17" eb="19">
      <t>カンチョウ</t>
    </rPh>
    <rPh sb="19" eb="21">
      <t>シセツ</t>
    </rPh>
    <rPh sb="22" eb="24">
      <t>ソウゴウ</t>
    </rPh>
    <rPh sb="24" eb="26">
      <t>タイシン</t>
    </rPh>
    <rPh sb="27" eb="28">
      <t>タイ</t>
    </rPh>
    <rPh sb="28" eb="30">
      <t>ツナミ</t>
    </rPh>
    <rPh sb="30" eb="31">
      <t>ガ</t>
    </rPh>
    <rPh sb="31" eb="33">
      <t>キジュン</t>
    </rPh>
    <rPh sb="39" eb="40">
      <t>ジ</t>
    </rPh>
    <rPh sb="43" eb="45">
      <t>イコウ</t>
    </rPh>
    <rPh sb="46" eb="48">
      <t>ドウヨウ</t>
    </rPh>
    <phoneticPr fontId="2"/>
  </si>
  <si>
    <t xml:space="preserve">周辺の給水系統の途絶に備え、想定使用量の７日分の水量を確保する。
</t>
    <rPh sb="0" eb="2">
      <t>シンスイ</t>
    </rPh>
    <rPh sb="2" eb="4">
      <t>ソウテイ</t>
    </rPh>
    <rPh sb="4" eb="5">
      <t>カイ</t>
    </rPh>
    <rPh sb="6" eb="7">
      <t>キ</t>
    </rPh>
    <rPh sb="8" eb="9">
      <t>ハナ</t>
    </rPh>
    <rPh sb="10" eb="12">
      <t>シヨウ</t>
    </rPh>
    <rPh sb="13" eb="15">
      <t>カノウ</t>
    </rPh>
    <rPh sb="21" eb="23">
      <t>ケイトウ</t>
    </rPh>
    <rPh sb="26" eb="27">
      <t>ワ</t>
    </rPh>
    <rPh sb="29" eb="31">
      <t>シヨウ</t>
    </rPh>
    <phoneticPr fontId="2"/>
  </si>
  <si>
    <t>浸水が想定される重要機器設置室は水密性を確保されている。</t>
    <rPh sb="0" eb="2">
      <t>シンスイ</t>
    </rPh>
    <rPh sb="3" eb="5">
      <t>ソウテイ</t>
    </rPh>
    <phoneticPr fontId="2"/>
  </si>
  <si>
    <t>標準的水準
（地震）</t>
    <rPh sb="3" eb="5">
      <t>スイジュン</t>
    </rPh>
    <rPh sb="7" eb="9">
      <t>ジシン</t>
    </rPh>
    <phoneticPr fontId="2"/>
  </si>
  <si>
    <t>標準的水準
（津波・水害）</t>
    <rPh sb="3" eb="5">
      <t>スイジュン</t>
    </rPh>
    <rPh sb="7" eb="9">
      <t>ツナミ</t>
    </rPh>
    <rPh sb="10" eb="12">
      <t>スイガイ</t>
    </rPh>
    <phoneticPr fontId="2"/>
  </si>
  <si>
    <t>1.2. 構造体の耐震安全性の評価</t>
    <rPh sb="7" eb="8">
      <t>タイ</t>
    </rPh>
    <rPh sb="15" eb="17">
      <t>ヒョウカ</t>
    </rPh>
    <phoneticPr fontId="2"/>
  </si>
  <si>
    <t xml:space="preserve">(1)
</t>
    <phoneticPr fontId="2"/>
  </si>
  <si>
    <t>2.1. 建築非構造部材の耐震安全性</t>
    <rPh sb="5" eb="8">
      <t>ケンチクヒ</t>
    </rPh>
    <rPh sb="8" eb="10">
      <t>コウゾウ</t>
    </rPh>
    <rPh sb="10" eb="12">
      <t>ブザイ</t>
    </rPh>
    <rPh sb="13" eb="15">
      <t>タイシン</t>
    </rPh>
    <rPh sb="15" eb="18">
      <t>アンゼンセイ</t>
    </rPh>
    <phoneticPr fontId="2"/>
  </si>
  <si>
    <t>2.2. 建築非構造部材の耐震安全性の評価</t>
    <rPh sb="19" eb="21">
      <t>ヒョウカ</t>
    </rPh>
    <phoneticPr fontId="2"/>
  </si>
  <si>
    <t xml:space="preserve">(1)
</t>
    <phoneticPr fontId="2"/>
  </si>
  <si>
    <t>①</t>
    <phoneticPr fontId="2"/>
  </si>
  <si>
    <t>○</t>
    <phoneticPr fontId="2"/>
  </si>
  <si>
    <t>3.2. 電力供給設備（受変電・幹線）の評価</t>
    <rPh sb="5" eb="7">
      <t>デンリョク</t>
    </rPh>
    <rPh sb="7" eb="9">
      <t>キョウキュウ</t>
    </rPh>
    <rPh sb="9" eb="11">
      <t>セツビ</t>
    </rPh>
    <rPh sb="12" eb="15">
      <t>ジュヘンデン</t>
    </rPh>
    <rPh sb="16" eb="18">
      <t>カンセン</t>
    </rPh>
    <phoneticPr fontId="2"/>
  </si>
  <si>
    <t>3.3. 電力設備（発電機）の評価</t>
    <rPh sb="5" eb="7">
      <t>デンリョク</t>
    </rPh>
    <rPh sb="7" eb="9">
      <t>セツビ</t>
    </rPh>
    <rPh sb="10" eb="12">
      <t>ハツデン</t>
    </rPh>
    <rPh sb="12" eb="13">
      <t>キ</t>
    </rPh>
    <phoneticPr fontId="2"/>
  </si>
  <si>
    <t>3.4. 照明設備の評価</t>
    <rPh sb="5" eb="7">
      <t>ショウメイ</t>
    </rPh>
    <rPh sb="7" eb="9">
      <t>セツビ</t>
    </rPh>
    <phoneticPr fontId="2"/>
  </si>
  <si>
    <t>3.5. 通信・情報（構内交換）の評価</t>
    <rPh sb="5" eb="7">
      <t>ツウシン</t>
    </rPh>
    <rPh sb="8" eb="10">
      <t>ジョウホウ</t>
    </rPh>
    <rPh sb="11" eb="13">
      <t>コウナイ</t>
    </rPh>
    <rPh sb="13" eb="15">
      <t>コウカン</t>
    </rPh>
    <phoneticPr fontId="2"/>
  </si>
  <si>
    <t>3.6. 通信・情報（構内情報通信網）の評価</t>
    <rPh sb="5" eb="7">
      <t>ツウシン</t>
    </rPh>
    <rPh sb="8" eb="10">
      <t>ジョウホウ</t>
    </rPh>
    <rPh sb="11" eb="13">
      <t>コウナイ</t>
    </rPh>
    <rPh sb="13" eb="15">
      <t>ジョウホウ</t>
    </rPh>
    <rPh sb="15" eb="17">
      <t>ツウシン</t>
    </rPh>
    <rPh sb="17" eb="18">
      <t>モウ</t>
    </rPh>
    <phoneticPr fontId="2"/>
  </si>
  <si>
    <t>3.7. 通信・情報（テレビ共同受信）の評価</t>
    <rPh sb="5" eb="7">
      <t>ツウシン</t>
    </rPh>
    <rPh sb="8" eb="10">
      <t>ジョウホウ</t>
    </rPh>
    <rPh sb="14" eb="16">
      <t>キョウドウ</t>
    </rPh>
    <rPh sb="16" eb="18">
      <t>ジュシン</t>
    </rPh>
    <phoneticPr fontId="2"/>
  </si>
  <si>
    <t>3.8. 通信・情報（拡声装置）の評価</t>
    <rPh sb="5" eb="7">
      <t>ツウシン</t>
    </rPh>
    <rPh sb="8" eb="10">
      <t>ジョウホウ</t>
    </rPh>
    <rPh sb="11" eb="12">
      <t>カク</t>
    </rPh>
    <rPh sb="12" eb="13">
      <t>セイ</t>
    </rPh>
    <rPh sb="13" eb="15">
      <t>ソウチ</t>
    </rPh>
    <phoneticPr fontId="2"/>
  </si>
  <si>
    <t>3.9. 通信・情報（呼出し装置）の評価</t>
    <rPh sb="5" eb="7">
      <t>ツウシン</t>
    </rPh>
    <rPh sb="8" eb="10">
      <t>ジョウホウ</t>
    </rPh>
    <rPh sb="11" eb="13">
      <t>ヨビダシ</t>
    </rPh>
    <rPh sb="14" eb="16">
      <t>ソウチ</t>
    </rPh>
    <phoneticPr fontId="2"/>
  </si>
  <si>
    <t>3.10. 給水の評価</t>
    <rPh sb="6" eb="8">
      <t>キュウスイ</t>
    </rPh>
    <phoneticPr fontId="2"/>
  </si>
  <si>
    <t>3.12. 排水の評価</t>
    <rPh sb="6" eb="8">
      <t>ハイスイ</t>
    </rPh>
    <phoneticPr fontId="2"/>
  </si>
  <si>
    <t>3.13. 空調（熱源を含む）の評価</t>
    <rPh sb="6" eb="8">
      <t>クウチョウ</t>
    </rPh>
    <rPh sb="9" eb="11">
      <t>ネツゲン</t>
    </rPh>
    <rPh sb="12" eb="13">
      <t>フク</t>
    </rPh>
    <phoneticPr fontId="2"/>
  </si>
  <si>
    <t>3.14. 監視制御の評価</t>
    <rPh sb="6" eb="8">
      <t>カンシ</t>
    </rPh>
    <rPh sb="8" eb="10">
      <t>セイギョ</t>
    </rPh>
    <phoneticPr fontId="2"/>
  </si>
  <si>
    <t xml:space="preserve">(5)
</t>
    <phoneticPr fontId="2"/>
  </si>
  <si>
    <t xml:space="preserve">(6)
</t>
    <phoneticPr fontId="2"/>
  </si>
  <si>
    <t>3.15. 防災の評価</t>
    <rPh sb="6" eb="8">
      <t>ボウサイ</t>
    </rPh>
    <phoneticPr fontId="2"/>
  </si>
  <si>
    <t>3.16. エレベーターの評価</t>
    <phoneticPr fontId="2"/>
  </si>
  <si>
    <t>《施設機能チェックシート　　Ⅱ．基幹設備機能》</t>
    <rPh sb="1" eb="3">
      <t>シセツ</t>
    </rPh>
    <rPh sb="3" eb="5">
      <t>キノウ</t>
    </rPh>
    <rPh sb="16" eb="18">
      <t>キカン</t>
    </rPh>
    <rPh sb="18" eb="20">
      <t>セツビ</t>
    </rPh>
    <rPh sb="20" eb="22">
      <t>キノウ</t>
    </rPh>
    <phoneticPr fontId="2"/>
  </si>
  <si>
    <t xml:space="preserve">発災時にライフラインが停止した場合にも、平常時と同じ空調または換気機能が確保される。
</t>
    <rPh sb="0" eb="1">
      <t>ハッ</t>
    </rPh>
    <rPh sb="1" eb="2">
      <t>サイ</t>
    </rPh>
    <rPh sb="2" eb="3">
      <t>ジ</t>
    </rPh>
    <rPh sb="11" eb="13">
      <t>テイシ</t>
    </rPh>
    <rPh sb="15" eb="17">
      <t>バアイ</t>
    </rPh>
    <rPh sb="20" eb="22">
      <t>ヘイジョウ</t>
    </rPh>
    <rPh sb="22" eb="23">
      <t>ジ</t>
    </rPh>
    <rPh sb="24" eb="25">
      <t>オナ</t>
    </rPh>
    <rPh sb="26" eb="28">
      <t>クウチョウ</t>
    </rPh>
    <rPh sb="31" eb="33">
      <t>カンキ</t>
    </rPh>
    <rPh sb="33" eb="35">
      <t>キノウ</t>
    </rPh>
    <rPh sb="36" eb="38">
      <t>カクホ</t>
    </rPh>
    <phoneticPr fontId="2"/>
  </si>
  <si>
    <t>津波、浸水被害が予測される施設であり、高置タンク方式となっている。</t>
    <rPh sb="3" eb="5">
      <t>シンスイ</t>
    </rPh>
    <phoneticPr fontId="2"/>
  </si>
  <si>
    <t>《施設機能チェックシート　　Ⅰ．耐震安全性等》</t>
    <rPh sb="1" eb="3">
      <t>シセツ</t>
    </rPh>
    <rPh sb="3" eb="5">
      <t>キノウ</t>
    </rPh>
    <rPh sb="16" eb="18">
      <t>タイシン</t>
    </rPh>
    <rPh sb="18" eb="21">
      <t>アンゼンセイ</t>
    </rPh>
    <rPh sb="21" eb="22">
      <t>ナド</t>
    </rPh>
    <phoneticPr fontId="2"/>
  </si>
  <si>
    <t>○</t>
    <phoneticPr fontId="2"/>
  </si>
  <si>
    <t>(3)</t>
    <phoneticPr fontId="2"/>
  </si>
  <si>
    <t>ＯＡ機器</t>
    <phoneticPr fontId="2"/>
  </si>
  <si>
    <t>重要な機器を浸水しない場所に設置する。</t>
    <rPh sb="14" eb="16">
      <t>セッチ</t>
    </rPh>
    <phoneticPr fontId="2"/>
  </si>
  <si>
    <t>発災後の不測の事態に備え信頼性の確保を図る。</t>
    <rPh sb="16" eb="18">
      <t>カクホ</t>
    </rPh>
    <phoneticPr fontId="2"/>
  </si>
  <si>
    <t>重要機器設置室は、想定される最高水位より高い位置にある階に配置されている。</t>
    <rPh sb="4" eb="6">
      <t>セッチ</t>
    </rPh>
    <rPh sb="6" eb="7">
      <t>シツ</t>
    </rPh>
    <phoneticPr fontId="2"/>
  </si>
  <si>
    <t>発災後の不測の事態に備え信頼性の確保を図る。</t>
    <rPh sb="0" eb="1">
      <t>ハツ</t>
    </rPh>
    <rPh sb="1" eb="2">
      <t>サイ</t>
    </rPh>
    <rPh sb="2" eb="3">
      <t>ゴ</t>
    </rPh>
    <rPh sb="4" eb="6">
      <t>フソク</t>
    </rPh>
    <rPh sb="7" eb="9">
      <t>ジタイ</t>
    </rPh>
    <rPh sb="10" eb="11">
      <t>ソナ</t>
    </rPh>
    <rPh sb="12" eb="15">
      <t>シンライセイ</t>
    </rPh>
    <rPh sb="16" eb="18">
      <t>カクホ</t>
    </rPh>
    <rPh sb="19" eb="20">
      <t>ハカ</t>
    </rPh>
    <phoneticPr fontId="2"/>
  </si>
  <si>
    <t>(4) 信頼性の確保</t>
    <rPh sb="4" eb="7">
      <t>シンライセイ</t>
    </rPh>
    <rPh sb="8" eb="10">
      <t>カクホ</t>
    </rPh>
    <phoneticPr fontId="2"/>
  </si>
  <si>
    <t>発災後の不測の事態に備え信頼性の確保を図る。</t>
    <rPh sb="0" eb="2">
      <t>ハッサイ</t>
    </rPh>
    <rPh sb="2" eb="3">
      <t>ゴ</t>
    </rPh>
    <rPh sb="4" eb="6">
      <t>フソク</t>
    </rPh>
    <rPh sb="7" eb="9">
      <t>ジタイ</t>
    </rPh>
    <rPh sb="10" eb="11">
      <t>ソナ</t>
    </rPh>
    <rPh sb="12" eb="15">
      <t>シンライセイ</t>
    </rPh>
    <rPh sb="16" eb="18">
      <t>カクホ</t>
    </rPh>
    <rPh sb="19" eb="20">
      <t>ハカ</t>
    </rPh>
    <phoneticPr fontId="2"/>
  </si>
  <si>
    <t>(2) 信頼性の確保</t>
    <rPh sb="4" eb="7">
      <t>シンライセイ</t>
    </rPh>
    <rPh sb="8" eb="10">
      <t>カクホ</t>
    </rPh>
    <phoneticPr fontId="2"/>
  </si>
  <si>
    <t xml:space="preserve">信頼性の確保
</t>
    <rPh sb="0" eb="3">
      <t>シンライセイ</t>
    </rPh>
    <phoneticPr fontId="2"/>
  </si>
  <si>
    <t xml:space="preserve">監視機能が不能となった場合にも、現地にて運転制御が可能なシステムとなっている。
発災時の不測の事態に備え信頼性の確保を図る。
</t>
    <rPh sb="0" eb="2">
      <t>カンシ</t>
    </rPh>
    <rPh sb="2" eb="4">
      <t>キノウ</t>
    </rPh>
    <rPh sb="5" eb="7">
      <t>フノウ</t>
    </rPh>
    <rPh sb="11" eb="13">
      <t>バアイ</t>
    </rPh>
    <rPh sb="16" eb="18">
      <t>ゲンチ</t>
    </rPh>
    <rPh sb="20" eb="22">
      <t>ウンテン</t>
    </rPh>
    <rPh sb="22" eb="24">
      <t>セイギョ</t>
    </rPh>
    <rPh sb="25" eb="27">
      <t>カノウ</t>
    </rPh>
    <phoneticPr fontId="2"/>
  </si>
  <si>
    <t xml:space="preserve">安全性の確保・二次災害の防止
</t>
    <rPh sb="0" eb="3">
      <t>アンゼンセイ</t>
    </rPh>
    <rPh sb="4" eb="6">
      <t>カクホ</t>
    </rPh>
    <rPh sb="7" eb="9">
      <t>ニジ</t>
    </rPh>
    <rPh sb="9" eb="11">
      <t>サイガイ</t>
    </rPh>
    <rPh sb="12" eb="14">
      <t>ボウシ</t>
    </rPh>
    <phoneticPr fontId="2"/>
  </si>
  <si>
    <t>本線予備線、スポットネットワーク受電方式等、多回線より引き込んでいる。</t>
    <rPh sb="0" eb="2">
      <t>ホンセン</t>
    </rPh>
    <rPh sb="2" eb="4">
      <t>ヨビ</t>
    </rPh>
    <rPh sb="4" eb="5">
      <t>セン</t>
    </rPh>
    <rPh sb="16" eb="18">
      <t>ジュデン</t>
    </rPh>
    <rPh sb="18" eb="20">
      <t>ホウシキ</t>
    </rPh>
    <rPh sb="20" eb="21">
      <t>ナド</t>
    </rPh>
    <rPh sb="22" eb="23">
      <t>タ</t>
    </rPh>
    <rPh sb="23" eb="25">
      <t>カイセン</t>
    </rPh>
    <rPh sb="27" eb="28">
      <t>ヒ</t>
    </rPh>
    <rPh sb="29" eb="30">
      <t>コ</t>
    </rPh>
    <phoneticPr fontId="2"/>
  </si>
  <si>
    <t>非常照明による過放電の影響を回避するため、電源制御用の直流電源設備を非常照明用とは別に設置している。</t>
    <rPh sb="0" eb="2">
      <t>ヒジョウ</t>
    </rPh>
    <rPh sb="2" eb="4">
      <t>ショウメイ</t>
    </rPh>
    <rPh sb="7" eb="8">
      <t>カ</t>
    </rPh>
    <rPh sb="8" eb="10">
      <t>ホウデン</t>
    </rPh>
    <rPh sb="21" eb="23">
      <t>デンゲン</t>
    </rPh>
    <rPh sb="23" eb="25">
      <t>セイギョ</t>
    </rPh>
    <rPh sb="25" eb="26">
      <t>ヨウ</t>
    </rPh>
    <rPh sb="27" eb="29">
      <t>チョクリュウ</t>
    </rPh>
    <rPh sb="29" eb="31">
      <t>デンゲン</t>
    </rPh>
    <rPh sb="31" eb="33">
      <t>セツビ</t>
    </rPh>
    <rPh sb="34" eb="36">
      <t>ヒジョウ</t>
    </rPh>
    <rPh sb="36" eb="38">
      <t>ショウメイ</t>
    </rPh>
    <rPh sb="38" eb="39">
      <t>ヨウ</t>
    </rPh>
    <rPh sb="41" eb="42">
      <t>ベツ</t>
    </rPh>
    <rPh sb="43" eb="45">
      <t>セッチ</t>
    </rPh>
    <phoneticPr fontId="2"/>
  </si>
  <si>
    <t>評価ｃ：
地震の震動及び衝撃に対して倒壊し、または崩壊する危険性は低いが、要求される機能が確保できないおそれがある。</t>
    <rPh sb="0" eb="2">
      <t>ヒョウカ</t>
    </rPh>
    <rPh sb="5" eb="7">
      <t>ジシン</t>
    </rPh>
    <rPh sb="8" eb="10">
      <t>シンドウ</t>
    </rPh>
    <rPh sb="10" eb="11">
      <t>オヨ</t>
    </rPh>
    <rPh sb="12" eb="14">
      <t>ショウゲキ</t>
    </rPh>
    <rPh sb="15" eb="16">
      <t>タイ</t>
    </rPh>
    <rPh sb="18" eb="20">
      <t>トウカイ</t>
    </rPh>
    <rPh sb="25" eb="27">
      <t>ホウカイ</t>
    </rPh>
    <rPh sb="29" eb="32">
      <t>キケンセイ</t>
    </rPh>
    <rPh sb="33" eb="34">
      <t>ヒク</t>
    </rPh>
    <rPh sb="37" eb="39">
      <t>ヨウキュウ</t>
    </rPh>
    <rPh sb="42" eb="44">
      <t>キノウ</t>
    </rPh>
    <rPh sb="45" eb="47">
      <t>カクホ</t>
    </rPh>
    <phoneticPr fontId="2"/>
  </si>
  <si>
    <t xml:space="preserve">外壁及びその仕上げ
建具及びガラス
間仕切り及び内装材
天井及び床材
屋根材
外構その他
</t>
    <phoneticPr fontId="2"/>
  </si>
  <si>
    <t xml:space="preserve">(1)
(2)
(3)
(4)
(5)
(6)
</t>
    <phoneticPr fontId="2"/>
  </si>
  <si>
    <t>通信・情報に係る機器（交換機、サーバ類、ネットワーク装置等）を発電機回路としている。</t>
    <rPh sb="0" eb="2">
      <t>ツウシン</t>
    </rPh>
    <rPh sb="3" eb="5">
      <t>ジョウホウ</t>
    </rPh>
    <rPh sb="6" eb="7">
      <t>カカ</t>
    </rPh>
    <rPh sb="8" eb="10">
      <t>キキ</t>
    </rPh>
    <rPh sb="11" eb="14">
      <t>コウカンキ</t>
    </rPh>
    <rPh sb="18" eb="19">
      <t>ルイ</t>
    </rPh>
    <rPh sb="26" eb="28">
      <t>ソウチ</t>
    </rPh>
    <rPh sb="28" eb="29">
      <t>ナド</t>
    </rPh>
    <rPh sb="31" eb="33">
      <t>ハツデン</t>
    </rPh>
    <rPh sb="33" eb="34">
      <t>キ</t>
    </rPh>
    <rPh sb="34" eb="36">
      <t>カイロ</t>
    </rPh>
    <phoneticPr fontId="2"/>
  </si>
  <si>
    <t>サーバやホストコンピュータ等が二重化されている。</t>
    <rPh sb="13" eb="14">
      <t>ナド</t>
    </rPh>
    <rPh sb="15" eb="17">
      <t>ニジュウ</t>
    </rPh>
    <rPh sb="17" eb="18">
      <t>カ</t>
    </rPh>
    <phoneticPr fontId="2"/>
  </si>
  <si>
    <t>サーバ室</t>
    <rPh sb="3" eb="4">
      <t>シツ</t>
    </rPh>
    <phoneticPr fontId="2"/>
  </si>
  <si>
    <t>Ⅰ類</t>
  </si>
  <si>
    <t>（プルダウンで選択）</t>
    <rPh sb="7" eb="9">
      <t>センタク</t>
    </rPh>
    <phoneticPr fontId="2"/>
  </si>
  <si>
    <t>業務継続計画における中枢的施設は、分類「Ⅰ類」とする。</t>
    <rPh sb="0" eb="2">
      <t>ギョウム</t>
    </rPh>
    <rPh sb="2" eb="4">
      <t>ケイゾク</t>
    </rPh>
    <rPh sb="4" eb="6">
      <t>ケイカク</t>
    </rPh>
    <rPh sb="10" eb="12">
      <t>チュウスウ</t>
    </rPh>
    <rPh sb="12" eb="13">
      <t>テキ</t>
    </rPh>
    <rPh sb="13" eb="15">
      <t>シセツ</t>
    </rPh>
    <rPh sb="17" eb="19">
      <t>ブンルイ</t>
    </rPh>
    <rPh sb="21" eb="22">
      <t>ルイ</t>
    </rPh>
    <phoneticPr fontId="2"/>
  </si>
  <si>
    <t>耐震安全性の分類</t>
    <rPh sb="0" eb="2">
      <t>タイシン</t>
    </rPh>
    <rPh sb="2" eb="5">
      <t>アンゼンセイ</t>
    </rPh>
    <rPh sb="6" eb="8">
      <t>ブンルイ</t>
    </rPh>
    <phoneticPr fontId="2"/>
  </si>
  <si>
    <t>施設名称：</t>
    <rPh sb="0" eb="2">
      <t>シセツ</t>
    </rPh>
    <rPh sb="2" eb="4">
      <t>メイショウ</t>
    </rPh>
    <phoneticPr fontId="2"/>
  </si>
  <si>
    <t>○○○○</t>
    <phoneticPr fontId="2"/>
  </si>
  <si>
    <t>黄色いセルに入力</t>
    <phoneticPr fontId="2"/>
  </si>
  <si>
    <t>(目標)採用項目
（採用に○）</t>
    <rPh sb="1" eb="3">
      <t>モクヒョウ</t>
    </rPh>
    <rPh sb="4" eb="6">
      <t>サイヨウ</t>
    </rPh>
    <rPh sb="6" eb="8">
      <t>コウモク</t>
    </rPh>
    <rPh sb="10" eb="12">
      <t>サイヨウ</t>
    </rPh>
    <phoneticPr fontId="2"/>
  </si>
  <si>
    <t xml:space="preserve">(1)
</t>
    <phoneticPr fontId="2"/>
  </si>
  <si>
    <t>①</t>
    <phoneticPr fontId="2"/>
  </si>
  <si>
    <t>○</t>
    <phoneticPr fontId="2"/>
  </si>
  <si>
    <t>①</t>
    <phoneticPr fontId="2"/>
  </si>
  <si>
    <t>○</t>
    <phoneticPr fontId="2"/>
  </si>
  <si>
    <t>②</t>
    <phoneticPr fontId="2"/>
  </si>
  <si>
    <t>⑥</t>
    <phoneticPr fontId="2"/>
  </si>
  <si>
    <t>黄色いセルに入力</t>
    <phoneticPr fontId="2"/>
  </si>
  <si>
    <t>○○○○</t>
    <phoneticPr fontId="2"/>
  </si>
  <si>
    <t xml:space="preserve">(1)
</t>
    <phoneticPr fontId="2"/>
  </si>
  <si>
    <t>採否</t>
    <phoneticPr fontId="2"/>
  </si>
  <si>
    <t>○</t>
    <phoneticPr fontId="2"/>
  </si>
  <si>
    <t xml:space="preserve">(2)
</t>
    <phoneticPr fontId="2"/>
  </si>
  <si>
    <t>①</t>
    <phoneticPr fontId="2"/>
  </si>
  <si>
    <t>①</t>
    <phoneticPr fontId="2"/>
  </si>
  <si>
    <t>採否</t>
    <phoneticPr fontId="2"/>
  </si>
  <si>
    <t xml:space="preserve">(3)
</t>
    <phoneticPr fontId="2"/>
  </si>
  <si>
    <t xml:space="preserve">(4)
</t>
    <phoneticPr fontId="2"/>
  </si>
  <si>
    <t xml:space="preserve">(1)
</t>
    <phoneticPr fontId="2"/>
  </si>
  <si>
    <t>③</t>
    <phoneticPr fontId="2"/>
  </si>
  <si>
    <t>④</t>
    <phoneticPr fontId="2"/>
  </si>
  <si>
    <t xml:space="preserve">(2)
</t>
    <phoneticPr fontId="2"/>
  </si>
  <si>
    <t>⑤</t>
    <phoneticPr fontId="2"/>
  </si>
  <si>
    <t>⑥</t>
    <phoneticPr fontId="2"/>
  </si>
  <si>
    <t xml:space="preserve">(3)
</t>
    <phoneticPr fontId="2"/>
  </si>
  <si>
    <t>⑦</t>
    <phoneticPr fontId="2"/>
  </si>
  <si>
    <t>⑧</t>
    <phoneticPr fontId="2"/>
  </si>
  <si>
    <t>⑨</t>
    <phoneticPr fontId="2"/>
  </si>
  <si>
    <t xml:space="preserve">(4)
</t>
    <phoneticPr fontId="2"/>
  </si>
  <si>
    <t xml:space="preserve">(1)
</t>
    <phoneticPr fontId="2"/>
  </si>
  <si>
    <t xml:space="preserve">(2)
</t>
    <phoneticPr fontId="2"/>
  </si>
  <si>
    <t xml:space="preserve">(1)
</t>
    <phoneticPr fontId="2"/>
  </si>
  <si>
    <t xml:space="preserve">(2)
</t>
    <phoneticPr fontId="2"/>
  </si>
  <si>
    <t xml:space="preserve">(1)
</t>
    <phoneticPr fontId="2"/>
  </si>
  <si>
    <t xml:space="preserve">(2)
</t>
    <phoneticPr fontId="2"/>
  </si>
  <si>
    <t xml:space="preserve">(3)
</t>
    <phoneticPr fontId="2"/>
  </si>
  <si>
    <t xml:space="preserve">(2)
</t>
    <phoneticPr fontId="2"/>
  </si>
  <si>
    <t xml:space="preserve">(1)
</t>
    <phoneticPr fontId="2"/>
  </si>
  <si>
    <t xml:space="preserve">(2)
</t>
    <phoneticPr fontId="2"/>
  </si>
  <si>
    <t xml:space="preserve">(1)
</t>
    <phoneticPr fontId="2"/>
  </si>
  <si>
    <t xml:space="preserve">(3)
</t>
    <phoneticPr fontId="2"/>
  </si>
  <si>
    <t xml:space="preserve">(1)
</t>
    <phoneticPr fontId="2"/>
  </si>
  <si>
    <t xml:space="preserve">(1)
</t>
    <phoneticPr fontId="2"/>
  </si>
  <si>
    <t>６. エレベーター</t>
    <phoneticPr fontId="2"/>
  </si>
  <si>
    <t xml:space="preserve">エレベーター
</t>
    <phoneticPr fontId="2"/>
  </si>
  <si>
    <t>黄色いセルに入力</t>
    <phoneticPr fontId="2"/>
  </si>
  <si>
    <t>○○○○</t>
    <phoneticPr fontId="2"/>
  </si>
  <si>
    <t xml:space="preserve">(1)
</t>
    <phoneticPr fontId="2"/>
  </si>
  <si>
    <t>想定される最高水位より高い位置にある階に配置されている。</t>
    <phoneticPr fontId="2"/>
  </si>
  <si>
    <t xml:space="preserve">(2)
</t>
    <phoneticPr fontId="2"/>
  </si>
  <si>
    <t xml:space="preserve">(1)
</t>
    <phoneticPr fontId="2"/>
  </si>
  <si>
    <t xml:space="preserve">(3)
</t>
    <phoneticPr fontId="2"/>
  </si>
  <si>
    <t xml:space="preserve">災害に係る各種情報の収集、非常時優先業務に必要な情報の通信・連絡を行うための機能を確保する。
</t>
    <phoneticPr fontId="2"/>
  </si>
  <si>
    <t>(4)</t>
    <phoneticPr fontId="2"/>
  </si>
  <si>
    <t>(5)</t>
    <phoneticPr fontId="2"/>
  </si>
  <si>
    <t xml:space="preserve">(6)
</t>
    <phoneticPr fontId="2"/>
  </si>
  <si>
    <t xml:space="preserve">(3)
</t>
    <phoneticPr fontId="2"/>
  </si>
  <si>
    <t xml:space="preserve">トイレ
</t>
    <phoneticPr fontId="2"/>
  </si>
  <si>
    <t>自動洗浄タイプのトイレでは、センサー及び操作バルブを発電機回路としている。</t>
    <phoneticPr fontId="2"/>
  </si>
  <si>
    <t>備蓄倉庫は、想定される最高水位より高い位置にある階に配置されている。</t>
    <phoneticPr fontId="2"/>
  </si>
  <si>
    <t xml:space="preserve">(3)
</t>
    <phoneticPr fontId="2"/>
  </si>
  <si>
    <t>開口部のマウンドアップ、防水板、防水堤等の浸水防止装置が設置されている。</t>
    <phoneticPr fontId="2"/>
  </si>
  <si>
    <t xml:space="preserve">(4)
</t>
    <phoneticPr fontId="2"/>
  </si>
  <si>
    <t xml:space="preserve">(1)
</t>
    <phoneticPr fontId="2"/>
  </si>
  <si>
    <t xml:space="preserve">(1)
</t>
    <phoneticPr fontId="2"/>
  </si>
  <si>
    <t>○</t>
    <phoneticPr fontId="2"/>
  </si>
  <si>
    <t>想定される最高水位より高い位置にある階の電気錠等の機器は、回路が別系統となっている（系統ごとに分けて使用できる）。</t>
    <rPh sb="20" eb="22">
      <t>デンキ</t>
    </rPh>
    <rPh sb="22" eb="23">
      <t>ジョウ</t>
    </rPh>
    <rPh sb="23" eb="24">
      <t>トウ</t>
    </rPh>
    <rPh sb="25" eb="27">
      <t>キキ</t>
    </rPh>
    <phoneticPr fontId="2"/>
  </si>
  <si>
    <t>想定される最高水位より高い位置にある階の系統の幹線が分離（単独配線）されている。</t>
    <rPh sb="31" eb="33">
      <t>ハイセン</t>
    </rPh>
    <phoneticPr fontId="2"/>
  </si>
  <si>
    <t>想定される最高水位より高い位置にある階の電気錠等の機器は、回路が別系統となっている。</t>
    <rPh sb="20" eb="22">
      <t>デンキ</t>
    </rPh>
    <rPh sb="22" eb="23">
      <t>ジョウ</t>
    </rPh>
    <rPh sb="23" eb="24">
      <t>トウ</t>
    </rPh>
    <rPh sb="25" eb="27">
      <t>キキ</t>
    </rPh>
    <phoneticPr fontId="2"/>
  </si>
  <si>
    <t>重要な書類等を収納する家具類を浸水しない場所に設置する。</t>
    <rPh sb="0" eb="2">
      <t>ジュウヨウ</t>
    </rPh>
    <rPh sb="3" eb="5">
      <t>ショルイ</t>
    </rPh>
    <rPh sb="5" eb="6">
      <t>トウ</t>
    </rPh>
    <rPh sb="7" eb="9">
      <t>シュウノウ</t>
    </rPh>
    <rPh sb="11" eb="14">
      <t>カグルイ</t>
    </rPh>
    <rPh sb="15" eb="17">
      <t>シンスイ</t>
    </rPh>
    <rPh sb="20" eb="22">
      <t>バショ</t>
    </rPh>
    <rPh sb="23" eb="25">
      <t>セッチ</t>
    </rPh>
    <phoneticPr fontId="2"/>
  </si>
  <si>
    <t>活動空間の機能、活動支援機能に必要な負荷は、変圧器や幹線の系統を二重化する。</t>
    <rPh sb="5" eb="7">
      <t>キノウ</t>
    </rPh>
    <rPh sb="8" eb="10">
      <t>カツドウ</t>
    </rPh>
    <rPh sb="10" eb="12">
      <t>シエン</t>
    </rPh>
    <rPh sb="12" eb="14">
      <t>キノウ</t>
    </rPh>
    <rPh sb="15" eb="17">
      <t>ヒツヨウ</t>
    </rPh>
    <rPh sb="18" eb="20">
      <t>フカ</t>
    </rPh>
    <rPh sb="22" eb="25">
      <t>ヘンアツキ</t>
    </rPh>
    <rPh sb="26" eb="28">
      <t>カンセン</t>
    </rPh>
    <rPh sb="29" eb="31">
      <t>ケイトウ</t>
    </rPh>
    <rPh sb="32" eb="35">
      <t>ニジュウカ</t>
    </rPh>
    <phoneticPr fontId="2"/>
  </si>
  <si>
    <t>(1) 活動空間</t>
    <phoneticPr fontId="2"/>
  </si>
  <si>
    <t>活動支援空間において、施設管理者や関連する職員、活動空間との通信・連絡のための機器を発電機回路としている。</t>
    <rPh sb="0" eb="2">
      <t>カツドウ</t>
    </rPh>
    <rPh sb="2" eb="4">
      <t>シエン</t>
    </rPh>
    <rPh sb="4" eb="6">
      <t>クウカン</t>
    </rPh>
    <rPh sb="11" eb="13">
      <t>シセツ</t>
    </rPh>
    <rPh sb="13" eb="15">
      <t>カンリ</t>
    </rPh>
    <rPh sb="15" eb="16">
      <t>シャ</t>
    </rPh>
    <rPh sb="17" eb="19">
      <t>カンレン</t>
    </rPh>
    <rPh sb="21" eb="23">
      <t>ショクイン</t>
    </rPh>
    <rPh sb="30" eb="32">
      <t>ツウシン</t>
    </rPh>
    <rPh sb="33" eb="35">
      <t>レンラク</t>
    </rPh>
    <rPh sb="39" eb="41">
      <t>キキ</t>
    </rPh>
    <rPh sb="42" eb="44">
      <t>ハツデン</t>
    </rPh>
    <rPh sb="44" eb="45">
      <t>キ</t>
    </rPh>
    <rPh sb="45" eb="47">
      <t>カイロ</t>
    </rPh>
    <phoneticPr fontId="2"/>
  </si>
  <si>
    <t xml:space="preserve">熱供給を要する活動空間ならびに活動支援諸室に対する熱源用エネルギーはライフライン途絶時にも確保が容易で、直ちに安定供給できるエネルギーとする。
</t>
    <rPh sb="0" eb="1">
      <t>ネツ</t>
    </rPh>
    <rPh sb="1" eb="3">
      <t>キョウキュウ</t>
    </rPh>
    <rPh sb="4" eb="5">
      <t>ヨウ</t>
    </rPh>
    <rPh sb="15" eb="17">
      <t>カツドウ</t>
    </rPh>
    <rPh sb="17" eb="19">
      <t>シエン</t>
    </rPh>
    <rPh sb="19" eb="20">
      <t>ショ</t>
    </rPh>
    <rPh sb="20" eb="21">
      <t>シツ</t>
    </rPh>
    <rPh sb="22" eb="23">
      <t>タイ</t>
    </rPh>
    <rPh sb="25" eb="28">
      <t>ネツゲンヨウ</t>
    </rPh>
    <rPh sb="40" eb="42">
      <t>トゼツ</t>
    </rPh>
    <rPh sb="42" eb="43">
      <t>ジ</t>
    </rPh>
    <rPh sb="45" eb="47">
      <t>カクホ</t>
    </rPh>
    <rPh sb="48" eb="50">
      <t>ヨウイ</t>
    </rPh>
    <rPh sb="52" eb="53">
      <t>タダ</t>
    </rPh>
    <rPh sb="55" eb="57">
      <t>アンテイ</t>
    </rPh>
    <rPh sb="57" eb="59">
      <t>キョウキュウ</t>
    </rPh>
    <phoneticPr fontId="2"/>
  </si>
  <si>
    <t>水損を回避すべき活動空間では、水損による二次災害を極力回避できるよう予作動式スプリンクラーシステムとしている。</t>
    <rPh sb="0" eb="1">
      <t>スイ</t>
    </rPh>
    <rPh sb="1" eb="2">
      <t>ゾン</t>
    </rPh>
    <rPh sb="3" eb="5">
      <t>カイヒ</t>
    </rPh>
    <rPh sb="15" eb="16">
      <t>ミズ</t>
    </rPh>
    <rPh sb="16" eb="17">
      <t>ゾン</t>
    </rPh>
    <rPh sb="20" eb="22">
      <t>ニジ</t>
    </rPh>
    <rPh sb="22" eb="24">
      <t>サイガイ</t>
    </rPh>
    <rPh sb="25" eb="27">
      <t>キョクリョク</t>
    </rPh>
    <rPh sb="27" eb="29">
      <t>カイヒ</t>
    </rPh>
    <rPh sb="34" eb="37">
      <t>ヨサドウ</t>
    </rPh>
    <rPh sb="37" eb="38">
      <t>シキ</t>
    </rPh>
    <phoneticPr fontId="2"/>
  </si>
  <si>
    <t>水損を回避すべき活動空間では、不活性ガス消火設備等の水を使用しない消火設備を配備している。</t>
    <rPh sb="0" eb="1">
      <t>スイ</t>
    </rPh>
    <rPh sb="1" eb="2">
      <t>ゾン</t>
    </rPh>
    <rPh sb="3" eb="5">
      <t>カイヒ</t>
    </rPh>
    <rPh sb="15" eb="16">
      <t>フ</t>
    </rPh>
    <rPh sb="16" eb="18">
      <t>カッセイ</t>
    </rPh>
    <rPh sb="20" eb="22">
      <t>ショウカ</t>
    </rPh>
    <rPh sb="22" eb="24">
      <t>セツビ</t>
    </rPh>
    <rPh sb="24" eb="25">
      <t>ナド</t>
    </rPh>
    <rPh sb="26" eb="27">
      <t>ミズ</t>
    </rPh>
    <rPh sb="28" eb="30">
      <t>シヨウ</t>
    </rPh>
    <rPh sb="33" eb="35">
      <t>ショウカ</t>
    </rPh>
    <rPh sb="35" eb="37">
      <t>セツビ</t>
    </rPh>
    <rPh sb="38" eb="40">
      <t>ハイビ</t>
    </rPh>
    <phoneticPr fontId="2"/>
  </si>
  <si>
    <t>衛生配管や空調の冷温水配管が活動空間に布設されていない。</t>
    <rPh sb="0" eb="2">
      <t>エイセイ</t>
    </rPh>
    <rPh sb="2" eb="4">
      <t>ハイカン</t>
    </rPh>
    <rPh sb="5" eb="7">
      <t>クウチョウ</t>
    </rPh>
    <rPh sb="8" eb="11">
      <t>レイオンスイ</t>
    </rPh>
    <rPh sb="11" eb="13">
      <t>ハイカン</t>
    </rPh>
    <rPh sb="19" eb="21">
      <t>フセツ</t>
    </rPh>
    <phoneticPr fontId="2"/>
  </si>
  <si>
    <t>1.2. 活動通路</t>
    <rPh sb="5" eb="7">
      <t>カツドウ</t>
    </rPh>
    <rPh sb="7" eb="9">
      <t>ツウロ</t>
    </rPh>
    <phoneticPr fontId="2"/>
  </si>
  <si>
    <t xml:space="preserve">活動通路
</t>
    <rPh sb="0" eb="2">
      <t>カツドウ</t>
    </rPh>
    <rPh sb="2" eb="4">
      <t>ツウロ</t>
    </rPh>
    <phoneticPr fontId="2"/>
  </si>
  <si>
    <t>重要機器は、想定される最高水位より高い位置にある階に設置されている。</t>
    <rPh sb="6" eb="8">
      <t>ソウテイ</t>
    </rPh>
    <rPh sb="11" eb="13">
      <t>サイコウ</t>
    </rPh>
    <rPh sb="13" eb="15">
      <t>スイイ</t>
    </rPh>
    <rPh sb="17" eb="18">
      <t>タカ</t>
    </rPh>
    <rPh sb="19" eb="21">
      <t>イチ</t>
    </rPh>
    <rPh sb="24" eb="25">
      <t>カイ</t>
    </rPh>
    <rPh sb="26" eb="28">
      <t>セッチ</t>
    </rPh>
    <phoneticPr fontId="2"/>
  </si>
  <si>
    <t>想定される最高水位より低い位置にある階の切り離し使用を可能としている（系統ごとに分けて使用できる）。</t>
    <rPh sb="0" eb="2">
      <t>ソウテイ</t>
    </rPh>
    <rPh sb="5" eb="7">
      <t>サイコウ</t>
    </rPh>
    <rPh sb="7" eb="9">
      <t>スイイ</t>
    </rPh>
    <rPh sb="11" eb="12">
      <t>ヒク</t>
    </rPh>
    <rPh sb="13" eb="15">
      <t>イチ</t>
    </rPh>
    <rPh sb="18" eb="19">
      <t>カイ</t>
    </rPh>
    <rPh sb="20" eb="21">
      <t>キ</t>
    </rPh>
    <rPh sb="22" eb="23">
      <t>ハナ</t>
    </rPh>
    <rPh sb="24" eb="26">
      <t>シヨウ</t>
    </rPh>
    <rPh sb="27" eb="29">
      <t>カノウ</t>
    </rPh>
    <rPh sb="35" eb="37">
      <t>ケイトウ</t>
    </rPh>
    <rPh sb="40" eb="41">
      <t>ワ</t>
    </rPh>
    <rPh sb="43" eb="45">
      <t>シヨウ</t>
    </rPh>
    <phoneticPr fontId="2"/>
  </si>
  <si>
    <t>４. 水損被害の防止</t>
    <rPh sb="3" eb="5">
      <t>スイソン</t>
    </rPh>
    <rPh sb="5" eb="7">
      <t>ヒガイ</t>
    </rPh>
    <rPh sb="8" eb="10">
      <t>ボウシ</t>
    </rPh>
    <phoneticPr fontId="2"/>
  </si>
  <si>
    <t>５. セキュリティの確保</t>
    <rPh sb="10" eb="12">
      <t>カクホ</t>
    </rPh>
    <phoneticPr fontId="2"/>
  </si>
  <si>
    <t>○</t>
    <phoneticPr fontId="2"/>
  </si>
  <si>
    <t>発災後も機能する必要のある機器等は、水損被害を受け難い場所に設置している。</t>
    <rPh sb="0" eb="1">
      <t>ハッ</t>
    </rPh>
    <rPh sb="1" eb="2">
      <t>サイ</t>
    </rPh>
    <rPh sb="2" eb="3">
      <t>ゴ</t>
    </rPh>
    <rPh sb="4" eb="6">
      <t>キノウ</t>
    </rPh>
    <rPh sb="8" eb="10">
      <t>ヒツヨウ</t>
    </rPh>
    <rPh sb="13" eb="15">
      <t>キキ</t>
    </rPh>
    <rPh sb="15" eb="16">
      <t>ナド</t>
    </rPh>
    <rPh sb="18" eb="19">
      <t>ミズ</t>
    </rPh>
    <rPh sb="19" eb="20">
      <t>ゾン</t>
    </rPh>
    <rPh sb="20" eb="22">
      <t>ヒガイ</t>
    </rPh>
    <rPh sb="23" eb="24">
      <t>ウ</t>
    </rPh>
    <rPh sb="25" eb="26">
      <t>ニク</t>
    </rPh>
    <rPh sb="27" eb="29">
      <t>バショ</t>
    </rPh>
    <rPh sb="30" eb="32">
      <t>セッチ</t>
    </rPh>
    <phoneticPr fontId="2"/>
  </si>
  <si>
    <t>発災後も機能する必要のある室外機は、屋上等、想定される最高水位より高い位置に配置されている。</t>
    <rPh sb="13" eb="14">
      <t>シツ</t>
    </rPh>
    <phoneticPr fontId="2"/>
  </si>
  <si>
    <t>1.3. 構造体の津波に対する性能の評価</t>
    <rPh sb="5" eb="8">
      <t>コウゾウタイ</t>
    </rPh>
    <rPh sb="9" eb="11">
      <t>ツナミ</t>
    </rPh>
    <rPh sb="12" eb="13">
      <t>タイ</t>
    </rPh>
    <rPh sb="15" eb="17">
      <t>セイノウ</t>
    </rPh>
    <rPh sb="18" eb="20">
      <t>ヒョウカ</t>
    </rPh>
    <phoneticPr fontId="2"/>
  </si>
  <si>
    <t>(1)</t>
    <phoneticPr fontId="2"/>
  </si>
  <si>
    <t>津波に対する性能が確保されている。</t>
    <rPh sb="0" eb="2">
      <t>ツナミ</t>
    </rPh>
    <rPh sb="3" eb="4">
      <t>タイ</t>
    </rPh>
    <rPh sb="6" eb="8">
      <t>セイノウ</t>
    </rPh>
    <rPh sb="9" eb="11">
      <t>カクホ</t>
    </rPh>
    <phoneticPr fontId="2"/>
  </si>
  <si>
    <t>津波に対する性能の評価</t>
    <rPh sb="0" eb="2">
      <t>ツナミ</t>
    </rPh>
    <rPh sb="3" eb="4">
      <t>タイ</t>
    </rPh>
    <rPh sb="6" eb="8">
      <t>セイノウ</t>
    </rPh>
    <rPh sb="9" eb="11">
      <t>ヒョウカ</t>
    </rPh>
    <phoneticPr fontId="2"/>
  </si>
  <si>
    <t>想定される最高水位より高い位置にある階に配置されている。</t>
    <rPh sb="0" eb="2">
      <t>ソウテイ</t>
    </rPh>
    <rPh sb="5" eb="7">
      <t>サイコウ</t>
    </rPh>
    <rPh sb="7" eb="9">
      <t>スイイ</t>
    </rPh>
    <rPh sb="11" eb="12">
      <t>タカ</t>
    </rPh>
    <rPh sb="13" eb="15">
      <t>イチ</t>
    </rPh>
    <rPh sb="18" eb="19">
      <t>カイ</t>
    </rPh>
    <rPh sb="20" eb="22">
      <t>ハイチ</t>
    </rPh>
    <phoneticPr fontId="2"/>
  </si>
  <si>
    <t>津波、浸水の影響を受けない活動通路となっている。</t>
    <rPh sb="0" eb="2">
      <t>ツナミ</t>
    </rPh>
    <rPh sb="3" eb="5">
      <t>シンスイ</t>
    </rPh>
    <rPh sb="6" eb="8">
      <t>エイキョウ</t>
    </rPh>
    <rPh sb="9" eb="10">
      <t>ウ</t>
    </rPh>
    <rPh sb="13" eb="15">
      <t>カツドウ</t>
    </rPh>
    <rPh sb="15" eb="17">
      <t>ツウロ</t>
    </rPh>
    <phoneticPr fontId="2"/>
  </si>
  <si>
    <t>活動支援空間の機能確保に必要な負荷を発電機回路としている。</t>
    <rPh sb="0" eb="2">
      <t>カツドウ</t>
    </rPh>
    <rPh sb="2" eb="4">
      <t>シエン</t>
    </rPh>
    <rPh sb="4" eb="6">
      <t>クウカン</t>
    </rPh>
    <rPh sb="7" eb="9">
      <t>キノウ</t>
    </rPh>
    <rPh sb="9" eb="11">
      <t>カクホ</t>
    </rPh>
    <rPh sb="12" eb="14">
      <t>ヒツヨウ</t>
    </rPh>
    <rPh sb="15" eb="17">
      <t>フカ</t>
    </rPh>
    <rPh sb="18" eb="20">
      <t>ハツデン</t>
    </rPh>
    <rPh sb="20" eb="21">
      <t>キ</t>
    </rPh>
    <rPh sb="21" eb="23">
      <t>カイロ</t>
    </rPh>
    <phoneticPr fontId="2"/>
  </si>
  <si>
    <t>以降の項目は、トイレ、備蓄倉庫、活動通路の他、電気室、発電機室、サーバ室、機械室等の全ての活動支援空間についてチェックする。</t>
    <rPh sb="0" eb="2">
      <t>イコウ</t>
    </rPh>
    <rPh sb="3" eb="5">
      <t>コウモク</t>
    </rPh>
    <rPh sb="11" eb="13">
      <t>ビチク</t>
    </rPh>
    <rPh sb="13" eb="15">
      <t>ソウコ</t>
    </rPh>
    <rPh sb="16" eb="18">
      <t>カツドウ</t>
    </rPh>
    <rPh sb="18" eb="20">
      <t>ツウロ</t>
    </rPh>
    <rPh sb="21" eb="22">
      <t>ホカ</t>
    </rPh>
    <rPh sb="23" eb="25">
      <t>デンキ</t>
    </rPh>
    <rPh sb="25" eb="26">
      <t>シツ</t>
    </rPh>
    <rPh sb="27" eb="29">
      <t>ハツデン</t>
    </rPh>
    <rPh sb="29" eb="30">
      <t>キ</t>
    </rPh>
    <rPh sb="30" eb="31">
      <t>シツ</t>
    </rPh>
    <rPh sb="35" eb="36">
      <t>シツ</t>
    </rPh>
    <rPh sb="37" eb="39">
      <t>キカイ</t>
    </rPh>
    <rPh sb="39" eb="40">
      <t>シツ</t>
    </rPh>
    <rPh sb="40" eb="41">
      <t>ナド</t>
    </rPh>
    <rPh sb="42" eb="43">
      <t>スベ</t>
    </rPh>
    <rPh sb="45" eb="47">
      <t>カツドウ</t>
    </rPh>
    <rPh sb="47" eb="49">
      <t>シエン</t>
    </rPh>
    <rPh sb="49" eb="51">
      <t>クウカン</t>
    </rPh>
    <phoneticPr fontId="2"/>
  </si>
  <si>
    <t>給水車から水槽に給水できる配管を設置している。</t>
    <rPh sb="0" eb="3">
      <t>キュウスイシャ</t>
    </rPh>
    <rPh sb="5" eb="7">
      <t>スイソウ</t>
    </rPh>
    <rPh sb="8" eb="10">
      <t>キュウスイ</t>
    </rPh>
    <rPh sb="13" eb="15">
      <t>ハイカン</t>
    </rPh>
    <rPh sb="16" eb="18">
      <t>セッチ</t>
    </rPh>
    <phoneticPr fontId="2"/>
  </si>
  <si>
    <t>想定される最高水位より高い位置にある階に設置されている。</t>
    <rPh sb="0" eb="2">
      <t>ソウテイ</t>
    </rPh>
    <rPh sb="5" eb="7">
      <t>サイコウ</t>
    </rPh>
    <rPh sb="7" eb="9">
      <t>スイイ</t>
    </rPh>
    <rPh sb="11" eb="12">
      <t>タカ</t>
    </rPh>
    <rPh sb="13" eb="15">
      <t>イチ</t>
    </rPh>
    <rPh sb="18" eb="19">
      <t>カイ</t>
    </rPh>
    <rPh sb="20" eb="22">
      <t>セッチ</t>
    </rPh>
    <phoneticPr fontId="2"/>
  </si>
  <si>
    <t>想定される最高水位より高い位置にある階に設置されている。</t>
    <rPh sb="0" eb="2">
      <t>ソウテイ</t>
    </rPh>
    <rPh sb="5" eb="7">
      <t>サイコウ</t>
    </rPh>
    <rPh sb="7" eb="9">
      <t>スイイ</t>
    </rPh>
    <rPh sb="11" eb="12">
      <t>タカ</t>
    </rPh>
    <rPh sb="13" eb="15">
      <t>イチ</t>
    </rPh>
    <rPh sb="18" eb="19">
      <t>カイ</t>
    </rPh>
    <phoneticPr fontId="2"/>
  </si>
  <si>
    <t>各階に分電盤が設置され、想定される最高水位より低い位置にある階を切り離して電力供給ができる（系統ごとに分けて使用できる）。</t>
    <rPh sb="23" eb="24">
      <t>ヒク</t>
    </rPh>
    <rPh sb="34" eb="35">
      <t>ハナ</t>
    </rPh>
    <phoneticPr fontId="2"/>
  </si>
  <si>
    <t>多重伝送スイッチ系統を、想定される最高水位より低い位置にある階の系統を切り離し使用を可能としている。</t>
    <rPh sb="12" eb="14">
      <t>ソウテイ</t>
    </rPh>
    <rPh sb="17" eb="19">
      <t>サイコウ</t>
    </rPh>
    <rPh sb="19" eb="21">
      <t>スイイ</t>
    </rPh>
    <rPh sb="23" eb="24">
      <t>ヒク</t>
    </rPh>
    <rPh sb="25" eb="27">
      <t>イチ</t>
    </rPh>
    <rPh sb="30" eb="31">
      <t>カイ</t>
    </rPh>
    <rPh sb="32" eb="34">
      <t>ケイトウ</t>
    </rPh>
    <rPh sb="35" eb="36">
      <t>キ</t>
    </rPh>
    <rPh sb="37" eb="38">
      <t>ハナ</t>
    </rPh>
    <rPh sb="39" eb="41">
      <t>シヨウ</t>
    </rPh>
    <rPh sb="42" eb="44">
      <t>カノウ</t>
    </rPh>
    <phoneticPr fontId="2"/>
  </si>
  <si>
    <t>想定される最高水位より低い位置にある階の系統の切り離し使用を可能としている（系統ごとに分けて使用できる）。</t>
    <rPh sb="0" eb="2">
      <t>ソウテイ</t>
    </rPh>
    <rPh sb="5" eb="7">
      <t>サイコウ</t>
    </rPh>
    <rPh sb="7" eb="9">
      <t>スイイ</t>
    </rPh>
    <rPh sb="11" eb="12">
      <t>ヒク</t>
    </rPh>
    <rPh sb="13" eb="15">
      <t>イチ</t>
    </rPh>
    <rPh sb="18" eb="19">
      <t>カイ</t>
    </rPh>
    <rPh sb="20" eb="22">
      <t>ケイトウ</t>
    </rPh>
    <rPh sb="23" eb="24">
      <t>キ</t>
    </rPh>
    <rPh sb="25" eb="26">
      <t>ハナ</t>
    </rPh>
    <rPh sb="27" eb="29">
      <t>シヨウ</t>
    </rPh>
    <rPh sb="30" eb="32">
      <t>カノウ</t>
    </rPh>
    <rPh sb="38" eb="40">
      <t>ケイトウ</t>
    </rPh>
    <rPh sb="43" eb="44">
      <t>ワ</t>
    </rPh>
    <rPh sb="46" eb="48">
      <t>シヨウ</t>
    </rPh>
    <phoneticPr fontId="2"/>
  </si>
  <si>
    <t>各階に分電盤が設置され、想定される最高水位より低い位置にある階と切り離して電力供給ができる（系統ごとに分けて使用できる）。</t>
    <rPh sb="23" eb="24">
      <t>ヒク</t>
    </rPh>
    <rPh sb="34" eb="35">
      <t>ハナ</t>
    </rPh>
    <phoneticPr fontId="2"/>
  </si>
  <si>
    <t>多重伝送スイッチ系統を、想定される最高水位より低い位置にある階と切り離して使用可能としている。</t>
    <rPh sb="23" eb="24">
      <t>ヒク</t>
    </rPh>
    <rPh sb="32" eb="33">
      <t>キ</t>
    </rPh>
    <rPh sb="34" eb="35">
      <t>ハナ</t>
    </rPh>
    <rPh sb="37" eb="39">
      <t>シヨウ</t>
    </rPh>
    <rPh sb="39" eb="41">
      <t>カノウ</t>
    </rPh>
    <phoneticPr fontId="2"/>
  </si>
  <si>
    <t>電算室、サーバ室、情報通信機器が設置されているEPS（電気配管配線用シャフト/スペース）等の換気または空調設備を発電機回路としている。</t>
    <rPh sb="0" eb="3">
      <t>デンサンシツ</t>
    </rPh>
    <rPh sb="7" eb="8">
      <t>シツ</t>
    </rPh>
    <rPh sb="9" eb="11">
      <t>ジョウホウ</t>
    </rPh>
    <rPh sb="11" eb="13">
      <t>ツウシン</t>
    </rPh>
    <rPh sb="13" eb="15">
      <t>キキ</t>
    </rPh>
    <rPh sb="16" eb="18">
      <t>セッチ</t>
    </rPh>
    <rPh sb="27" eb="29">
      <t>デンキ</t>
    </rPh>
    <rPh sb="29" eb="31">
      <t>ハイカン</t>
    </rPh>
    <rPh sb="31" eb="33">
      <t>ハイセン</t>
    </rPh>
    <rPh sb="33" eb="34">
      <t>ヨウ</t>
    </rPh>
    <rPh sb="44" eb="45">
      <t>ナド</t>
    </rPh>
    <rPh sb="46" eb="48">
      <t>カンキ</t>
    </rPh>
    <rPh sb="51" eb="53">
      <t>クウチョウ</t>
    </rPh>
    <rPh sb="53" eb="55">
      <t>セツビ</t>
    </rPh>
    <rPh sb="56" eb="58">
      <t>ハツデン</t>
    </rPh>
    <rPh sb="58" eb="59">
      <t>キ</t>
    </rPh>
    <rPh sb="59" eb="61">
      <t>カイロ</t>
    </rPh>
    <phoneticPr fontId="2"/>
  </si>
  <si>
    <t xml:space="preserve">活動支援空間は、来庁者との動線分離の必要性や、室内の設備機器や物品類の重要性に応じて、入室者を制限できる機能を確保する。
</t>
    <rPh sb="0" eb="2">
      <t>カツドウ</t>
    </rPh>
    <rPh sb="2" eb="4">
      <t>シエン</t>
    </rPh>
    <rPh sb="4" eb="6">
      <t>クウカン</t>
    </rPh>
    <rPh sb="8" eb="9">
      <t>ライ</t>
    </rPh>
    <rPh sb="10" eb="11">
      <t>シャ</t>
    </rPh>
    <rPh sb="13" eb="15">
      <t>ドウセン</t>
    </rPh>
    <rPh sb="15" eb="17">
      <t>ブンリ</t>
    </rPh>
    <rPh sb="18" eb="20">
      <t>ヒツヨウ</t>
    </rPh>
    <rPh sb="20" eb="21">
      <t>セイ</t>
    </rPh>
    <rPh sb="23" eb="25">
      <t>シツナイ</t>
    </rPh>
    <rPh sb="26" eb="28">
      <t>セツビ</t>
    </rPh>
    <rPh sb="28" eb="30">
      <t>キキ</t>
    </rPh>
    <rPh sb="31" eb="33">
      <t>ブッピン</t>
    </rPh>
    <rPh sb="33" eb="34">
      <t>ルイ</t>
    </rPh>
    <rPh sb="35" eb="37">
      <t>ジュウヨウ</t>
    </rPh>
    <rPh sb="37" eb="38">
      <t>セイ</t>
    </rPh>
    <rPh sb="39" eb="40">
      <t>オウ</t>
    </rPh>
    <rPh sb="43" eb="45">
      <t>ニュウシツ</t>
    </rPh>
    <rPh sb="45" eb="46">
      <t>シャ</t>
    </rPh>
    <rPh sb="47" eb="49">
      <t>セイゲン</t>
    </rPh>
    <rPh sb="52" eb="54">
      <t>キノウ</t>
    </rPh>
    <rPh sb="55" eb="57">
      <t>カクホ</t>
    </rPh>
    <phoneticPr fontId="2"/>
  </si>
  <si>
    <t>《施設機能チェックシート　　Ⅳ．活動支援空間等における機能》</t>
    <rPh sb="1" eb="3">
      <t>シセツ</t>
    </rPh>
    <rPh sb="3" eb="5">
      <t>キノウ</t>
    </rPh>
    <rPh sb="16" eb="18">
      <t>カツドウ</t>
    </rPh>
    <rPh sb="18" eb="20">
      <t>シエン</t>
    </rPh>
    <rPh sb="20" eb="22">
      <t>クウカン</t>
    </rPh>
    <rPh sb="22" eb="23">
      <t>ナド</t>
    </rPh>
    <rPh sb="27" eb="29">
      <t>キノウ</t>
    </rPh>
    <phoneticPr fontId="2"/>
  </si>
  <si>
    <t>６. その他</t>
    <rPh sb="5" eb="6">
      <t>タ</t>
    </rPh>
    <phoneticPr fontId="2"/>
  </si>
  <si>
    <t>(1)</t>
    <phoneticPr fontId="2"/>
  </si>
  <si>
    <t>一時的な避難場所</t>
    <rPh sb="0" eb="3">
      <t>イチジテキ</t>
    </rPh>
    <rPh sb="4" eb="6">
      <t>ヒナン</t>
    </rPh>
    <rPh sb="6" eb="8">
      <t>バショ</t>
    </rPh>
    <phoneticPr fontId="2"/>
  </si>
  <si>
    <t>津波発生時に一時的な避難場所として使用できる室等を確保する。</t>
    <rPh sb="0" eb="2">
      <t>ツナミ</t>
    </rPh>
    <rPh sb="2" eb="4">
      <t>ハッセイ</t>
    </rPh>
    <rPh sb="4" eb="5">
      <t>ジ</t>
    </rPh>
    <rPh sb="6" eb="9">
      <t>イチジテキ</t>
    </rPh>
    <rPh sb="10" eb="12">
      <t>ヒナン</t>
    </rPh>
    <rPh sb="12" eb="14">
      <t>バショ</t>
    </rPh>
    <rPh sb="17" eb="19">
      <t>シヨウ</t>
    </rPh>
    <rPh sb="22" eb="24">
      <t>シツナド</t>
    </rPh>
    <rPh sb="25" eb="27">
      <t>カクホ</t>
    </rPh>
    <phoneticPr fontId="2"/>
  </si>
  <si>
    <t xml:space="preserve">水損被害の防止
</t>
    <rPh sb="0" eb="2">
      <t>スイソン</t>
    </rPh>
    <rPh sb="2" eb="4">
      <t>ヒガイ</t>
    </rPh>
    <rPh sb="5" eb="7">
      <t>ボウシ</t>
    </rPh>
    <phoneticPr fontId="2"/>
  </si>
  <si>
    <t xml:space="preserve">他所で発生した漏水や消火活動に伴う水損被害を防止する措置を施す。
</t>
    <rPh sb="0" eb="2">
      <t>タショ</t>
    </rPh>
    <rPh sb="3" eb="5">
      <t>ハッセイ</t>
    </rPh>
    <rPh sb="7" eb="9">
      <t>ロウスイ</t>
    </rPh>
    <rPh sb="10" eb="12">
      <t>ショウカ</t>
    </rPh>
    <rPh sb="12" eb="14">
      <t>カツドウ</t>
    </rPh>
    <rPh sb="15" eb="16">
      <t>トモナ</t>
    </rPh>
    <rPh sb="17" eb="19">
      <t>スイソン</t>
    </rPh>
    <rPh sb="19" eb="21">
      <t>ヒガイ</t>
    </rPh>
    <rPh sb="22" eb="24">
      <t>ボウシ</t>
    </rPh>
    <rPh sb="26" eb="28">
      <t>ソチ</t>
    </rPh>
    <rPh sb="29" eb="30">
      <t>ホドコ</t>
    </rPh>
    <phoneticPr fontId="2"/>
  </si>
  <si>
    <t>1.1. 構造体の耐震安全性の分類</t>
    <rPh sb="5" eb="7">
      <t>コウゾウ</t>
    </rPh>
    <rPh sb="7" eb="8">
      <t>タイ</t>
    </rPh>
    <rPh sb="9" eb="11">
      <t>タイシン</t>
    </rPh>
    <rPh sb="11" eb="14">
      <t>アンゼンセイ</t>
    </rPh>
    <rPh sb="15" eb="17">
      <t>ブンルイ</t>
    </rPh>
    <phoneticPr fontId="2"/>
  </si>
  <si>
    <t>○</t>
    <phoneticPr fontId="2"/>
  </si>
  <si>
    <t>受水槽は、想定される最高水位より高い位置にある階に設置されている、又は想定される最高水位より高い位置に架台のかさ上げをしている。</t>
    <rPh sb="33" eb="34">
      <t>マタ</t>
    </rPh>
    <rPh sb="51" eb="53">
      <t>カダイ</t>
    </rPh>
    <phoneticPr fontId="2"/>
  </si>
  <si>
    <t>想定される最高水位より高い位置にある階に施設利用者が避難するための一時的な避難場所がある。</t>
    <rPh sb="11" eb="12">
      <t>タカ</t>
    </rPh>
    <rPh sb="18" eb="19">
      <t>カイ</t>
    </rPh>
    <rPh sb="20" eb="22">
      <t>シセツ</t>
    </rPh>
    <rPh sb="22" eb="25">
      <t>リヨウシャ</t>
    </rPh>
    <rPh sb="26" eb="28">
      <t>ヒナン</t>
    </rPh>
    <rPh sb="33" eb="36">
      <t>イチジテキ</t>
    </rPh>
    <rPh sb="37" eb="39">
      <t>ヒナン</t>
    </rPh>
    <rPh sb="39" eb="41">
      <t>バショ</t>
    </rPh>
    <phoneticPr fontId="2"/>
  </si>
  <si>
    <t>電源車接続盤は、想定される最高水位より高い位置にある階に設置されている。又は水密性が確保されている。</t>
    <rPh sb="28" eb="30">
      <t>セッチ</t>
    </rPh>
    <phoneticPr fontId="2"/>
  </si>
  <si>
    <t>排水制御盤は、想定される最高水位より高い位置にある階に設置されている。</t>
    <rPh sb="27" eb="29">
      <t>セッチ</t>
    </rPh>
    <phoneticPr fontId="2"/>
  </si>
  <si>
    <t xml:space="preserve">家具類が転倒しにくい収納方法とする。万が一転倒しても活動通路等に影響ない場所に設置する。
</t>
    <rPh sb="0" eb="2">
      <t>カグ</t>
    </rPh>
    <rPh sb="2" eb="3">
      <t>ルイ</t>
    </rPh>
    <rPh sb="4" eb="6">
      <t>テントウ</t>
    </rPh>
    <rPh sb="10" eb="12">
      <t>シュウノウ</t>
    </rPh>
    <rPh sb="12" eb="13">
      <t>ホウ</t>
    </rPh>
    <rPh sb="13" eb="14">
      <t>ホウ</t>
    </rPh>
    <rPh sb="18" eb="19">
      <t>マン</t>
    </rPh>
    <rPh sb="20" eb="21">
      <t>イチ</t>
    </rPh>
    <rPh sb="21" eb="23">
      <t>テントウ</t>
    </rPh>
    <rPh sb="26" eb="28">
      <t>カツドウ</t>
    </rPh>
    <rPh sb="28" eb="30">
      <t>ツウロ</t>
    </rPh>
    <rPh sb="30" eb="31">
      <t>ナド</t>
    </rPh>
    <rPh sb="32" eb="34">
      <t>エイキョウ</t>
    </rPh>
    <rPh sb="36" eb="38">
      <t>バショ</t>
    </rPh>
    <rPh sb="39" eb="41">
      <t>セッチ</t>
    </rPh>
    <phoneticPr fontId="2"/>
  </si>
  <si>
    <t>固定が不十分な家具類を活動通路に面して設置していない。</t>
    <rPh sb="0" eb="2">
      <t>コテイ</t>
    </rPh>
    <rPh sb="3" eb="6">
      <t>フジュウブン</t>
    </rPh>
    <rPh sb="7" eb="9">
      <t>カグ</t>
    </rPh>
    <rPh sb="9" eb="10">
      <t>ルイ</t>
    </rPh>
    <rPh sb="11" eb="13">
      <t>カツドウ</t>
    </rPh>
    <rPh sb="13" eb="15">
      <t>ツウロ</t>
    </rPh>
    <rPh sb="16" eb="17">
      <t>メン</t>
    </rPh>
    <rPh sb="19" eb="21">
      <t>セッチ</t>
    </rPh>
    <phoneticPr fontId="2"/>
  </si>
  <si>
    <t xml:space="preserve">信頼性の確保
</t>
    <rPh sb="0" eb="3">
      <t>シンライセイ</t>
    </rPh>
    <rPh sb="4" eb="6">
      <t>カクホ</t>
    </rPh>
    <phoneticPr fontId="2"/>
  </si>
  <si>
    <t xml:space="preserve">発災後の不測の事態に備え信頼性の確保を図る。
</t>
    <rPh sb="0" eb="1">
      <t>ハッ</t>
    </rPh>
    <rPh sb="1" eb="2">
      <t>サイ</t>
    </rPh>
    <rPh sb="2" eb="3">
      <t>ゴ</t>
    </rPh>
    <rPh sb="4" eb="6">
      <t>フソク</t>
    </rPh>
    <rPh sb="7" eb="9">
      <t>ジタイ</t>
    </rPh>
    <rPh sb="10" eb="11">
      <t>ソナ</t>
    </rPh>
    <rPh sb="12" eb="15">
      <t>シンライセイ</t>
    </rPh>
    <rPh sb="16" eb="18">
      <t>カクホ</t>
    </rPh>
    <rPh sb="19" eb="20">
      <t>ハカ</t>
    </rPh>
    <phoneticPr fontId="2"/>
  </si>
  <si>
    <t>熱源機器は、津波、浸水、水損被害を受け難い場所に設置している。</t>
    <rPh sb="0" eb="2">
      <t>ネツゲン</t>
    </rPh>
    <rPh sb="2" eb="4">
      <t>キキ</t>
    </rPh>
    <rPh sb="6" eb="8">
      <t>ツナミ</t>
    </rPh>
    <rPh sb="9" eb="11">
      <t>シンスイ</t>
    </rPh>
    <rPh sb="12" eb="13">
      <t>ミズ</t>
    </rPh>
    <rPh sb="13" eb="14">
      <t>ゾン</t>
    </rPh>
    <rPh sb="14" eb="16">
      <t>ヒガイ</t>
    </rPh>
    <rPh sb="17" eb="18">
      <t>ウ</t>
    </rPh>
    <rPh sb="19" eb="20">
      <t>ニク</t>
    </rPh>
    <rPh sb="21" eb="23">
      <t>バショ</t>
    </rPh>
    <rPh sb="24" eb="26">
      <t>セッチ</t>
    </rPh>
    <phoneticPr fontId="2"/>
  </si>
  <si>
    <t xml:space="preserve">信頼性の確保
</t>
    <rPh sb="0" eb="3">
      <t>シンライセイ</t>
    </rPh>
    <rPh sb="4" eb="6">
      <t>カクホ</t>
    </rPh>
    <phoneticPr fontId="2"/>
  </si>
  <si>
    <r>
      <t xml:space="preserve">発災時に警報等の情報が氾濫した場合にも、緊急対策方法等の重要情報を的確に把握できる。
監視機能が不能となった場合にも、現地にて運転制御が可能なシステムとなっている。
発災時の不測の事態に備え信頼性の確保を図る。
</t>
    </r>
    <r>
      <rPr>
        <sz val="8"/>
        <color indexed="10"/>
        <rFont val="ＭＳ ゴシック"/>
        <family val="3"/>
        <charset val="128"/>
      </rPr>
      <t/>
    </r>
    <rPh sb="0" eb="1">
      <t>ハッ</t>
    </rPh>
    <rPh sb="1" eb="2">
      <t>サイ</t>
    </rPh>
    <rPh sb="2" eb="3">
      <t>ジ</t>
    </rPh>
    <rPh sb="4" eb="6">
      <t>ケイホウ</t>
    </rPh>
    <rPh sb="6" eb="7">
      <t>トウ</t>
    </rPh>
    <rPh sb="8" eb="10">
      <t>ジョウホウ</t>
    </rPh>
    <rPh sb="11" eb="13">
      <t>ハンラン</t>
    </rPh>
    <rPh sb="15" eb="17">
      <t>バアイ</t>
    </rPh>
    <rPh sb="20" eb="22">
      <t>キンキュウ</t>
    </rPh>
    <rPh sb="22" eb="24">
      <t>タイサク</t>
    </rPh>
    <rPh sb="24" eb="25">
      <t>ホウ</t>
    </rPh>
    <rPh sb="25" eb="26">
      <t>ホウ</t>
    </rPh>
    <rPh sb="26" eb="27">
      <t>ナド</t>
    </rPh>
    <rPh sb="28" eb="30">
      <t>ジュウヨウ</t>
    </rPh>
    <rPh sb="30" eb="32">
      <t>ジョウホウ</t>
    </rPh>
    <rPh sb="33" eb="35">
      <t>テキカク</t>
    </rPh>
    <rPh sb="36" eb="38">
      <t>ハアク</t>
    </rPh>
    <rPh sb="43" eb="45">
      <t>カンシ</t>
    </rPh>
    <rPh sb="45" eb="47">
      <t>キノウ</t>
    </rPh>
    <rPh sb="48" eb="50">
      <t>フノウ</t>
    </rPh>
    <rPh sb="54" eb="56">
      <t>バアイ</t>
    </rPh>
    <rPh sb="59" eb="61">
      <t>ゲンチ</t>
    </rPh>
    <rPh sb="63" eb="65">
      <t>ウンテン</t>
    </rPh>
    <rPh sb="65" eb="67">
      <t>セイギョ</t>
    </rPh>
    <rPh sb="68" eb="70">
      <t>カノウ</t>
    </rPh>
    <rPh sb="99" eb="101">
      <t>カクホ</t>
    </rPh>
    <phoneticPr fontId="2"/>
  </si>
  <si>
    <t>発災後も機能する必要のある機器等は、津波、浸水、水損被害を受け難い場所に設置している。</t>
    <rPh sb="0" eb="1">
      <t>ハッ</t>
    </rPh>
    <rPh sb="1" eb="2">
      <t>サイ</t>
    </rPh>
    <rPh sb="2" eb="3">
      <t>ゴ</t>
    </rPh>
    <rPh sb="4" eb="6">
      <t>キノウ</t>
    </rPh>
    <rPh sb="8" eb="10">
      <t>ヒツヨウ</t>
    </rPh>
    <rPh sb="13" eb="15">
      <t>キキ</t>
    </rPh>
    <rPh sb="15" eb="16">
      <t>ナド</t>
    </rPh>
    <rPh sb="18" eb="20">
      <t>ツナミ</t>
    </rPh>
    <rPh sb="21" eb="23">
      <t>シンスイ</t>
    </rPh>
    <rPh sb="24" eb="25">
      <t>ミズ</t>
    </rPh>
    <rPh sb="25" eb="26">
      <t>ゾン</t>
    </rPh>
    <rPh sb="26" eb="28">
      <t>ヒガイ</t>
    </rPh>
    <rPh sb="29" eb="30">
      <t>ウ</t>
    </rPh>
    <rPh sb="31" eb="32">
      <t>ニク</t>
    </rPh>
    <rPh sb="33" eb="35">
      <t>バショ</t>
    </rPh>
    <rPh sb="36" eb="38">
      <t>セッチ</t>
    </rPh>
    <phoneticPr fontId="2"/>
  </si>
  <si>
    <t>発災時に警報等の情報が氾濫した場合にも、緊急対策方法等の重要情報を的確に把握できる。
監視機能が不能となった場合にも、現地にて運転制御が可能なシステムとなっている。
発災時の不測の事態に備え信頼性の確保を図る。</t>
    <rPh sb="0" eb="1">
      <t>ハッ</t>
    </rPh>
    <rPh sb="1" eb="2">
      <t>サイ</t>
    </rPh>
    <rPh sb="2" eb="3">
      <t>ジ</t>
    </rPh>
    <rPh sb="4" eb="6">
      <t>ケイホウ</t>
    </rPh>
    <rPh sb="6" eb="7">
      <t>トウ</t>
    </rPh>
    <rPh sb="8" eb="10">
      <t>ジョウホウ</t>
    </rPh>
    <rPh sb="11" eb="13">
      <t>ハンラン</t>
    </rPh>
    <rPh sb="15" eb="17">
      <t>バアイ</t>
    </rPh>
    <rPh sb="20" eb="22">
      <t>キンキュウ</t>
    </rPh>
    <rPh sb="22" eb="24">
      <t>タイサク</t>
    </rPh>
    <rPh sb="24" eb="25">
      <t>ホウ</t>
    </rPh>
    <rPh sb="25" eb="26">
      <t>ホウ</t>
    </rPh>
    <rPh sb="26" eb="27">
      <t>ナド</t>
    </rPh>
    <rPh sb="28" eb="30">
      <t>ジュウヨウ</t>
    </rPh>
    <rPh sb="30" eb="32">
      <t>ジョウホウ</t>
    </rPh>
    <rPh sb="33" eb="35">
      <t>テキカク</t>
    </rPh>
    <rPh sb="36" eb="38">
      <t>ハアク</t>
    </rPh>
    <rPh sb="43" eb="45">
      <t>カンシ</t>
    </rPh>
    <rPh sb="45" eb="47">
      <t>キノウ</t>
    </rPh>
    <rPh sb="48" eb="50">
      <t>フノウ</t>
    </rPh>
    <rPh sb="54" eb="56">
      <t>バアイ</t>
    </rPh>
    <rPh sb="59" eb="61">
      <t>ゲンチ</t>
    </rPh>
    <rPh sb="63" eb="65">
      <t>ウンテン</t>
    </rPh>
    <rPh sb="65" eb="67">
      <t>セイギョ</t>
    </rPh>
    <rPh sb="68" eb="70">
      <t>カノウ</t>
    </rPh>
    <phoneticPr fontId="2"/>
  </si>
  <si>
    <t>発災後も機能する必要のある機器等は、津波、浸水、水損被害を受け難い場所に設置している。</t>
    <rPh sb="0" eb="1">
      <t>ハッ</t>
    </rPh>
    <rPh sb="1" eb="2">
      <t>サイ</t>
    </rPh>
    <rPh sb="2" eb="3">
      <t>ゴ</t>
    </rPh>
    <rPh sb="4" eb="6">
      <t>キノウ</t>
    </rPh>
    <rPh sb="8" eb="10">
      <t>ヒツヨウ</t>
    </rPh>
    <rPh sb="13" eb="15">
      <t>キキ</t>
    </rPh>
    <rPh sb="15" eb="16">
      <t>ナド</t>
    </rPh>
    <rPh sb="21" eb="23">
      <t>シンスイ</t>
    </rPh>
    <rPh sb="24" eb="25">
      <t>ミズ</t>
    </rPh>
    <rPh sb="25" eb="26">
      <t>ゾン</t>
    </rPh>
    <rPh sb="26" eb="28">
      <t>ヒガイ</t>
    </rPh>
    <rPh sb="29" eb="30">
      <t>ウ</t>
    </rPh>
    <rPh sb="31" eb="32">
      <t>ニク</t>
    </rPh>
    <rPh sb="33" eb="35">
      <t>バショ</t>
    </rPh>
    <rPh sb="36" eb="38">
      <t>セッチ</t>
    </rPh>
    <phoneticPr fontId="2"/>
  </si>
  <si>
    <t>監視機能が不能となった場合にも、現地にて運転制御が可能なシステムとなっている。
発災時の不測の事態に備え信頼性の確保を図る。</t>
    <rPh sb="0" eb="2">
      <t>カンシ</t>
    </rPh>
    <rPh sb="2" eb="4">
      <t>キノウ</t>
    </rPh>
    <rPh sb="5" eb="7">
      <t>フノウ</t>
    </rPh>
    <rPh sb="11" eb="13">
      <t>バアイ</t>
    </rPh>
    <rPh sb="16" eb="18">
      <t>ゲンチ</t>
    </rPh>
    <rPh sb="20" eb="22">
      <t>ウンテン</t>
    </rPh>
    <rPh sb="22" eb="24">
      <t>セイギョ</t>
    </rPh>
    <rPh sb="25" eb="27">
      <t>カノウ</t>
    </rPh>
    <phoneticPr fontId="2"/>
  </si>
  <si>
    <t xml:space="preserve">監視機能が不能となった場合にも、現地にて運転制御が可能なシステムとなっている。
発災時の不測の事態に備え信頼性の確保を図る。
</t>
    <rPh sb="0" eb="2">
      <t>カンシ</t>
    </rPh>
    <rPh sb="2" eb="4">
      <t>キノウ</t>
    </rPh>
    <rPh sb="5" eb="7">
      <t>フノウ</t>
    </rPh>
    <rPh sb="11" eb="13">
      <t>バアイ</t>
    </rPh>
    <rPh sb="16" eb="18">
      <t>ゲンチ</t>
    </rPh>
    <rPh sb="20" eb="22">
      <t>ウンテン</t>
    </rPh>
    <rPh sb="22" eb="24">
      <t>セイギョ</t>
    </rPh>
    <rPh sb="25" eb="27">
      <t>カノウ</t>
    </rPh>
    <phoneticPr fontId="2"/>
  </si>
  <si>
    <t>発災後に地震・停電等の管制運転に入った後、一定時間を経て自動的運転復旧する機能を設けている。</t>
    <rPh sb="0" eb="1">
      <t>ハッ</t>
    </rPh>
    <rPh sb="1" eb="2">
      <t>サイ</t>
    </rPh>
    <rPh sb="2" eb="3">
      <t>ゴ</t>
    </rPh>
    <rPh sb="4" eb="6">
      <t>ジシン</t>
    </rPh>
    <rPh sb="7" eb="9">
      <t>テイデン</t>
    </rPh>
    <rPh sb="9" eb="10">
      <t>ナド</t>
    </rPh>
    <rPh sb="11" eb="13">
      <t>カンセイ</t>
    </rPh>
    <rPh sb="13" eb="15">
      <t>ウンテン</t>
    </rPh>
    <rPh sb="16" eb="17">
      <t>ハイ</t>
    </rPh>
    <rPh sb="19" eb="20">
      <t>ノチ</t>
    </rPh>
    <rPh sb="21" eb="23">
      <t>イッテイ</t>
    </rPh>
    <rPh sb="23" eb="25">
      <t>ジカン</t>
    </rPh>
    <rPh sb="26" eb="27">
      <t>ヘ</t>
    </rPh>
    <rPh sb="28" eb="30">
      <t>ジドウ</t>
    </rPh>
    <rPh sb="30" eb="31">
      <t>テキ</t>
    </rPh>
    <rPh sb="31" eb="33">
      <t>ウンテン</t>
    </rPh>
    <rPh sb="33" eb="35">
      <t>フッキュウ</t>
    </rPh>
    <rPh sb="37" eb="39">
      <t>キノウ</t>
    </rPh>
    <rPh sb="40" eb="41">
      <t>モウ</t>
    </rPh>
    <phoneticPr fontId="2"/>
  </si>
  <si>
    <t>活動通路にある扉等の開閉制御装置を発電機回路としている。</t>
    <rPh sb="0" eb="2">
      <t>カツドウ</t>
    </rPh>
    <rPh sb="2" eb="4">
      <t>ツウロ</t>
    </rPh>
    <rPh sb="7" eb="8">
      <t>トビラ</t>
    </rPh>
    <rPh sb="8" eb="9">
      <t>ナド</t>
    </rPh>
    <rPh sb="10" eb="12">
      <t>カイヘイ</t>
    </rPh>
    <rPh sb="12" eb="14">
      <t>セイギョ</t>
    </rPh>
    <rPh sb="14" eb="16">
      <t>ソウチ</t>
    </rPh>
    <rPh sb="17" eb="19">
      <t>ハツデン</t>
    </rPh>
    <rPh sb="19" eb="20">
      <t>キ</t>
    </rPh>
    <rPh sb="20" eb="22">
      <t>カイロ</t>
    </rPh>
    <phoneticPr fontId="2"/>
  </si>
  <si>
    <t>活動通路あるいは物品の搬送手段として定めたエレベーター等の搬送設備を発電機回路としている。</t>
    <rPh sb="0" eb="2">
      <t>カツドウ</t>
    </rPh>
    <rPh sb="2" eb="4">
      <t>ツウロ</t>
    </rPh>
    <rPh sb="8" eb="10">
      <t>ブッピン</t>
    </rPh>
    <rPh sb="11" eb="13">
      <t>ハンソウ</t>
    </rPh>
    <rPh sb="13" eb="15">
      <t>シュダン</t>
    </rPh>
    <rPh sb="18" eb="19">
      <t>サダ</t>
    </rPh>
    <rPh sb="27" eb="28">
      <t>ナド</t>
    </rPh>
    <rPh sb="29" eb="31">
      <t>ハンソウ</t>
    </rPh>
    <rPh sb="31" eb="33">
      <t>セツビ</t>
    </rPh>
    <rPh sb="34" eb="36">
      <t>ハツデン</t>
    </rPh>
    <rPh sb="36" eb="37">
      <t>キ</t>
    </rPh>
    <rPh sb="37" eb="39">
      <t>カイロ</t>
    </rPh>
    <phoneticPr fontId="2"/>
  </si>
  <si>
    <t xml:space="preserve">信頼性の確保
</t>
    <rPh sb="0" eb="3">
      <t>シンライセイ</t>
    </rPh>
    <rPh sb="4" eb="6">
      <t>カクホ</t>
    </rPh>
    <phoneticPr fontId="2"/>
  </si>
  <si>
    <t xml:space="preserve">発災後の不測の事態に備え信頼性の確保を図る。
</t>
    <rPh sb="0" eb="1">
      <t>ハッ</t>
    </rPh>
    <rPh sb="1" eb="2">
      <t>サイ</t>
    </rPh>
    <rPh sb="2" eb="3">
      <t>ゴ</t>
    </rPh>
    <rPh sb="4" eb="6">
      <t>フソク</t>
    </rPh>
    <rPh sb="7" eb="9">
      <t>ジタイ</t>
    </rPh>
    <rPh sb="10" eb="11">
      <t>ソナ</t>
    </rPh>
    <rPh sb="12" eb="15">
      <t>シンライセイ</t>
    </rPh>
    <rPh sb="16" eb="18">
      <t>カクホ</t>
    </rPh>
    <rPh sb="19" eb="20">
      <t>ハカ</t>
    </rPh>
    <phoneticPr fontId="2"/>
  </si>
  <si>
    <t>発災後も機能する必要のある機器等は、津波、浸水、水損被害を受け難い場所に設置している又は対策を行っている。</t>
    <rPh sb="0" eb="1">
      <t>ハッ</t>
    </rPh>
    <rPh sb="1" eb="2">
      <t>サイ</t>
    </rPh>
    <rPh sb="2" eb="3">
      <t>ゴ</t>
    </rPh>
    <rPh sb="4" eb="6">
      <t>キノウ</t>
    </rPh>
    <rPh sb="8" eb="10">
      <t>ヒツヨウ</t>
    </rPh>
    <rPh sb="13" eb="15">
      <t>キキ</t>
    </rPh>
    <rPh sb="15" eb="16">
      <t>ナド</t>
    </rPh>
    <rPh sb="18" eb="20">
      <t>ツナミ</t>
    </rPh>
    <rPh sb="21" eb="23">
      <t>シンスイ</t>
    </rPh>
    <rPh sb="24" eb="25">
      <t>ミズ</t>
    </rPh>
    <rPh sb="25" eb="26">
      <t>ゾン</t>
    </rPh>
    <rPh sb="26" eb="28">
      <t>ヒガイ</t>
    </rPh>
    <rPh sb="29" eb="30">
      <t>ウ</t>
    </rPh>
    <rPh sb="31" eb="32">
      <t>ニク</t>
    </rPh>
    <rPh sb="33" eb="35">
      <t>バショ</t>
    </rPh>
    <rPh sb="36" eb="38">
      <t>セッチ</t>
    </rPh>
    <phoneticPr fontId="2"/>
  </si>
  <si>
    <t xml:space="preserve">信頼性の確保
</t>
    <rPh sb="0" eb="3">
      <t>シンライセイ</t>
    </rPh>
    <rPh sb="4" eb="6">
      <t>カクホ</t>
    </rPh>
    <phoneticPr fontId="2"/>
  </si>
  <si>
    <t>発災後の不測の事態に備え信頼性の確保を図る</t>
    <rPh sb="0" eb="1">
      <t>ハッ</t>
    </rPh>
    <rPh sb="1" eb="2">
      <t>サイ</t>
    </rPh>
    <rPh sb="2" eb="3">
      <t>ゴ</t>
    </rPh>
    <rPh sb="4" eb="6">
      <t>フソク</t>
    </rPh>
    <rPh sb="7" eb="9">
      <t>ジタイ</t>
    </rPh>
    <rPh sb="10" eb="11">
      <t>ソナ</t>
    </rPh>
    <rPh sb="12" eb="15">
      <t>シンライセイ</t>
    </rPh>
    <rPh sb="16" eb="18">
      <t>カクホ</t>
    </rPh>
    <rPh sb="19" eb="20">
      <t>ハカ</t>
    </rPh>
    <phoneticPr fontId="2"/>
  </si>
  <si>
    <t xml:space="preserve">信頼性の確保
</t>
    <rPh sb="0" eb="3">
      <t>シンライセイ</t>
    </rPh>
    <rPh sb="4" eb="6">
      <t>カクホ</t>
    </rPh>
    <phoneticPr fontId="2"/>
  </si>
  <si>
    <t>発災後の不測の事態に備え信頼性の確保を図る。</t>
    <rPh sb="0" eb="1">
      <t>ハッ</t>
    </rPh>
    <rPh sb="1" eb="2">
      <t>サイ</t>
    </rPh>
    <rPh sb="2" eb="3">
      <t>ゴ</t>
    </rPh>
    <rPh sb="4" eb="6">
      <t>フソク</t>
    </rPh>
    <rPh sb="7" eb="9">
      <t>ジタイ</t>
    </rPh>
    <rPh sb="10" eb="11">
      <t>ソナ</t>
    </rPh>
    <rPh sb="12" eb="15">
      <t>シンライセイ</t>
    </rPh>
    <rPh sb="16" eb="18">
      <t>カクホ</t>
    </rPh>
    <rPh sb="19" eb="20">
      <t>ハカ</t>
    </rPh>
    <phoneticPr fontId="2"/>
  </si>
  <si>
    <t xml:space="preserve">信頼性の確保
</t>
    <rPh sb="0" eb="3">
      <t>シンライセイ</t>
    </rPh>
    <rPh sb="4" eb="6">
      <t>カクホ</t>
    </rPh>
    <phoneticPr fontId="2"/>
  </si>
  <si>
    <t xml:space="preserve">発災後の不測の事態に備え信頼性の確保を図る。
</t>
    <rPh sb="0" eb="1">
      <t>ハッ</t>
    </rPh>
    <rPh sb="1" eb="2">
      <t>サイ</t>
    </rPh>
    <rPh sb="2" eb="3">
      <t>ゴ</t>
    </rPh>
    <rPh sb="4" eb="6">
      <t>フソク</t>
    </rPh>
    <rPh sb="7" eb="9">
      <t>ジタイ</t>
    </rPh>
    <rPh sb="10" eb="11">
      <t>ソナ</t>
    </rPh>
    <rPh sb="12" eb="15">
      <t>シンライセイ</t>
    </rPh>
    <rPh sb="16" eb="18">
      <t>カクホ</t>
    </rPh>
    <rPh sb="19" eb="20">
      <t>ハカ</t>
    </rPh>
    <phoneticPr fontId="2"/>
  </si>
  <si>
    <t>地震感知により作動する緊急遮断弁が設置されている。</t>
    <rPh sb="11" eb="13">
      <t>キンキュウ</t>
    </rPh>
    <rPh sb="13" eb="15">
      <t>シャダン</t>
    </rPh>
    <phoneticPr fontId="2"/>
  </si>
  <si>
    <t xml:space="preserve">信頼性の確保
</t>
    <rPh sb="0" eb="3">
      <t>シンライセイ</t>
    </rPh>
    <rPh sb="4" eb="6">
      <t>カクホ</t>
    </rPh>
    <phoneticPr fontId="2"/>
  </si>
  <si>
    <t xml:space="preserve">制御用電源の信頼性確保
</t>
    <rPh sb="0" eb="3">
      <t>セイギョヨウ</t>
    </rPh>
    <rPh sb="3" eb="5">
      <t>デンゲン</t>
    </rPh>
    <rPh sb="6" eb="9">
      <t>シンライセイ</t>
    </rPh>
    <rPh sb="9" eb="11">
      <t>カクホ</t>
    </rPh>
    <phoneticPr fontId="2"/>
  </si>
  <si>
    <t>二次災害の被災防止</t>
    <rPh sb="0" eb="2">
      <t>ニジ</t>
    </rPh>
    <rPh sb="2" eb="4">
      <t>サイガイ</t>
    </rPh>
    <rPh sb="5" eb="7">
      <t>ヒサイ</t>
    </rPh>
    <rPh sb="7" eb="9">
      <t>ボウシ</t>
    </rPh>
    <phoneticPr fontId="2"/>
  </si>
  <si>
    <t xml:space="preserve">活動空間の機能確保
</t>
    <rPh sb="5" eb="7">
      <t>キノウ</t>
    </rPh>
    <rPh sb="7" eb="9">
      <t>カクホ</t>
    </rPh>
    <phoneticPr fontId="2"/>
  </si>
  <si>
    <t xml:space="preserve">活動空間の機能確保に必要な負荷を発電機回路とする。
</t>
    <rPh sb="5" eb="7">
      <t>キノウ</t>
    </rPh>
    <rPh sb="7" eb="9">
      <t>カクホ</t>
    </rPh>
    <rPh sb="10" eb="12">
      <t>ヒツヨウ</t>
    </rPh>
    <rPh sb="13" eb="15">
      <t>フカ</t>
    </rPh>
    <rPh sb="16" eb="18">
      <t>ハツデン</t>
    </rPh>
    <rPh sb="18" eb="19">
      <t>キ</t>
    </rPh>
    <rPh sb="19" eb="21">
      <t>カイロ</t>
    </rPh>
    <phoneticPr fontId="2"/>
  </si>
  <si>
    <t>活動空間に必要な照明を発電機回路としている。</t>
    <rPh sb="0" eb="2">
      <t>カツドウ</t>
    </rPh>
    <rPh sb="2" eb="4">
      <t>クウカン</t>
    </rPh>
    <rPh sb="5" eb="7">
      <t>ヒツヨウ</t>
    </rPh>
    <rPh sb="8" eb="10">
      <t>ショウメイ</t>
    </rPh>
    <rPh sb="11" eb="13">
      <t>ハツデン</t>
    </rPh>
    <rPh sb="13" eb="14">
      <t>キ</t>
    </rPh>
    <rPh sb="14" eb="16">
      <t>カイロ</t>
    </rPh>
    <phoneticPr fontId="2"/>
  </si>
  <si>
    <t>活動空間に必要な通信・情報機器を発電機回路としている。</t>
    <rPh sb="0" eb="2">
      <t>カツドウ</t>
    </rPh>
    <rPh sb="2" eb="4">
      <t>クウカン</t>
    </rPh>
    <rPh sb="5" eb="7">
      <t>ヒツヨウ</t>
    </rPh>
    <rPh sb="8" eb="10">
      <t>ツウシン</t>
    </rPh>
    <rPh sb="11" eb="13">
      <t>ジョウホウ</t>
    </rPh>
    <rPh sb="13" eb="15">
      <t>キキ</t>
    </rPh>
    <rPh sb="16" eb="18">
      <t>ハツデン</t>
    </rPh>
    <rPh sb="18" eb="19">
      <t>キ</t>
    </rPh>
    <rPh sb="19" eb="21">
      <t>カイロ</t>
    </rPh>
    <phoneticPr fontId="2"/>
  </si>
  <si>
    <t>活動空間の空調又は換気設備を発電機回路としている。</t>
    <rPh sb="0" eb="2">
      <t>カツドウ</t>
    </rPh>
    <rPh sb="2" eb="4">
      <t>クウカン</t>
    </rPh>
    <rPh sb="5" eb="7">
      <t>クウチョウ</t>
    </rPh>
    <rPh sb="7" eb="8">
      <t>マタ</t>
    </rPh>
    <rPh sb="9" eb="11">
      <t>カンキ</t>
    </rPh>
    <rPh sb="11" eb="13">
      <t>セツビ</t>
    </rPh>
    <rPh sb="14" eb="16">
      <t>ハツデン</t>
    </rPh>
    <rPh sb="16" eb="17">
      <t>キ</t>
    </rPh>
    <rPh sb="17" eb="19">
      <t>カイロ</t>
    </rPh>
    <phoneticPr fontId="2"/>
  </si>
  <si>
    <t>活動空間の防災・防犯設備を発電機回路としていている。</t>
    <rPh sb="0" eb="2">
      <t>カツドウ</t>
    </rPh>
    <rPh sb="2" eb="4">
      <t>クウカン</t>
    </rPh>
    <rPh sb="5" eb="7">
      <t>ボウサイ</t>
    </rPh>
    <rPh sb="8" eb="10">
      <t>ボウハン</t>
    </rPh>
    <rPh sb="10" eb="12">
      <t>セツビ</t>
    </rPh>
    <rPh sb="13" eb="15">
      <t>ハツデン</t>
    </rPh>
    <rPh sb="15" eb="16">
      <t>キ</t>
    </rPh>
    <rPh sb="16" eb="18">
      <t>カイロ</t>
    </rPh>
    <phoneticPr fontId="2"/>
  </si>
  <si>
    <t xml:space="preserve">活動支援空間の機能確保
</t>
    <rPh sb="0" eb="2">
      <t>カツドウ</t>
    </rPh>
    <rPh sb="2" eb="4">
      <t>シエン</t>
    </rPh>
    <rPh sb="4" eb="6">
      <t>クウカン</t>
    </rPh>
    <rPh sb="7" eb="9">
      <t>キノウ</t>
    </rPh>
    <rPh sb="9" eb="11">
      <t>カクホ</t>
    </rPh>
    <phoneticPr fontId="2"/>
  </si>
  <si>
    <t xml:space="preserve">活動支援空間の機能確保に必要な負荷を発電機回路としている。
</t>
    <rPh sb="0" eb="2">
      <t>カツドウ</t>
    </rPh>
    <rPh sb="2" eb="4">
      <t>シエン</t>
    </rPh>
    <rPh sb="4" eb="6">
      <t>クウカン</t>
    </rPh>
    <rPh sb="7" eb="9">
      <t>キノウ</t>
    </rPh>
    <rPh sb="9" eb="11">
      <t>カクホ</t>
    </rPh>
    <rPh sb="12" eb="14">
      <t>ヒツヨウ</t>
    </rPh>
    <rPh sb="15" eb="17">
      <t>フカ</t>
    </rPh>
    <rPh sb="18" eb="20">
      <t>ハツデン</t>
    </rPh>
    <rPh sb="20" eb="21">
      <t>キ</t>
    </rPh>
    <rPh sb="21" eb="23">
      <t>カイロ</t>
    </rPh>
    <phoneticPr fontId="2"/>
  </si>
  <si>
    <t>トイレ、備蓄倉庫、電気室、機械室、活動通路等の活動支援空間において、職員が活動するために必要な照明を発電機回路としている。</t>
    <rPh sb="4" eb="6">
      <t>ビチク</t>
    </rPh>
    <rPh sb="6" eb="8">
      <t>ソウコ</t>
    </rPh>
    <rPh sb="9" eb="11">
      <t>デンキ</t>
    </rPh>
    <rPh sb="11" eb="12">
      <t>シツ</t>
    </rPh>
    <rPh sb="13" eb="15">
      <t>キカイ</t>
    </rPh>
    <rPh sb="15" eb="16">
      <t>シツ</t>
    </rPh>
    <rPh sb="17" eb="19">
      <t>カツドウ</t>
    </rPh>
    <rPh sb="19" eb="21">
      <t>ツウロ</t>
    </rPh>
    <rPh sb="21" eb="22">
      <t>ナド</t>
    </rPh>
    <rPh sb="23" eb="25">
      <t>カツドウ</t>
    </rPh>
    <rPh sb="25" eb="27">
      <t>シエン</t>
    </rPh>
    <rPh sb="27" eb="29">
      <t>クウカン</t>
    </rPh>
    <rPh sb="34" eb="36">
      <t>ショクイン</t>
    </rPh>
    <rPh sb="37" eb="39">
      <t>カツドウ</t>
    </rPh>
    <rPh sb="44" eb="46">
      <t>ヒツヨウ</t>
    </rPh>
    <rPh sb="47" eb="49">
      <t>ショウメイ</t>
    </rPh>
    <rPh sb="50" eb="52">
      <t>ハツデン</t>
    </rPh>
    <rPh sb="52" eb="53">
      <t>キ</t>
    </rPh>
    <rPh sb="53" eb="55">
      <t>カイロ</t>
    </rPh>
    <phoneticPr fontId="2"/>
  </si>
  <si>
    <t>《施設機能チェックシート　　Ⅲ．活動空間における機能》</t>
    <rPh sb="1" eb="3">
      <t>シセツ</t>
    </rPh>
    <rPh sb="3" eb="5">
      <t>キノウ</t>
    </rPh>
    <rPh sb="16" eb="18">
      <t>カツドウ</t>
    </rPh>
    <rPh sb="18" eb="20">
      <t>クウカン</t>
    </rPh>
    <rPh sb="24" eb="26">
      <t>キノウ</t>
    </rPh>
    <phoneticPr fontId="2"/>
  </si>
  <si>
    <t>複数の出入可能なルートがあり、いずれかのルートにおいて家具類の転倒やドアの破損等が発生しても出入が可能である。</t>
    <rPh sb="0" eb="2">
      <t>フクスウ</t>
    </rPh>
    <rPh sb="3" eb="5">
      <t>デイリ</t>
    </rPh>
    <rPh sb="5" eb="7">
      <t>カノウ</t>
    </rPh>
    <rPh sb="27" eb="29">
      <t>カグ</t>
    </rPh>
    <rPh sb="29" eb="30">
      <t>ルイ</t>
    </rPh>
    <rPh sb="31" eb="33">
      <t>テントウ</t>
    </rPh>
    <rPh sb="37" eb="39">
      <t>ハソン</t>
    </rPh>
    <rPh sb="39" eb="40">
      <t>トウ</t>
    </rPh>
    <rPh sb="41" eb="43">
      <t>ハッセイ</t>
    </rPh>
    <rPh sb="46" eb="48">
      <t>デイリ</t>
    </rPh>
    <rPh sb="49" eb="51">
      <t>カノウ</t>
    </rPh>
    <phoneticPr fontId="2"/>
  </si>
  <si>
    <t>２. 活動空間の機能の確保</t>
    <rPh sb="3" eb="5">
      <t>カツドウ</t>
    </rPh>
    <rPh sb="5" eb="7">
      <t>クウカン</t>
    </rPh>
    <rPh sb="8" eb="10">
      <t>キノウ</t>
    </rPh>
    <rPh sb="11" eb="13">
      <t>カクホ</t>
    </rPh>
    <phoneticPr fontId="2"/>
  </si>
  <si>
    <t>活動空間で携帯電話が使用できる。</t>
    <rPh sb="0" eb="2">
      <t>カツドウ</t>
    </rPh>
    <rPh sb="2" eb="4">
      <t>クウカン</t>
    </rPh>
    <rPh sb="5" eb="7">
      <t>ケイタイ</t>
    </rPh>
    <rPh sb="7" eb="9">
      <t>デンワ</t>
    </rPh>
    <rPh sb="10" eb="12">
      <t>シヨウ</t>
    </rPh>
    <phoneticPr fontId="2"/>
  </si>
  <si>
    <t>活動空間で衛星電話が使用できる。</t>
    <rPh sb="0" eb="2">
      <t>カツドウ</t>
    </rPh>
    <rPh sb="2" eb="4">
      <t>クウカン</t>
    </rPh>
    <rPh sb="5" eb="7">
      <t>エイセイ</t>
    </rPh>
    <rPh sb="7" eb="9">
      <t>デンワ</t>
    </rPh>
    <rPh sb="10" eb="12">
      <t>シヨウ</t>
    </rPh>
    <phoneticPr fontId="2"/>
  </si>
  <si>
    <t>リモートマイク等により活動空間から館内放送が行える。</t>
    <rPh sb="7" eb="8">
      <t>ナド</t>
    </rPh>
    <rPh sb="11" eb="13">
      <t>カツドウ</t>
    </rPh>
    <rPh sb="13" eb="15">
      <t>クウカン</t>
    </rPh>
    <rPh sb="17" eb="19">
      <t>カンナイ</t>
    </rPh>
    <rPh sb="19" eb="21">
      <t>ホウソウ</t>
    </rPh>
    <rPh sb="22" eb="23">
      <t>オコナ</t>
    </rPh>
    <phoneticPr fontId="2"/>
  </si>
  <si>
    <t>ライフラインが停止した場合は活動空間の一部で冷暖房ができる。</t>
    <rPh sb="7" eb="9">
      <t>テイシ</t>
    </rPh>
    <rPh sb="11" eb="13">
      <t>バアイ</t>
    </rPh>
    <rPh sb="16" eb="18">
      <t>クウカン</t>
    </rPh>
    <rPh sb="19" eb="21">
      <t>イチブ</t>
    </rPh>
    <rPh sb="22" eb="25">
      <t>レイダンボウ</t>
    </rPh>
    <phoneticPr fontId="2"/>
  </si>
  <si>
    <t xml:space="preserve">水損被害の防止
</t>
    <rPh sb="0" eb="2">
      <t>スイソン</t>
    </rPh>
    <rPh sb="2" eb="4">
      <t>ヒガイ</t>
    </rPh>
    <rPh sb="5" eb="7">
      <t>ボウシ</t>
    </rPh>
    <phoneticPr fontId="2"/>
  </si>
  <si>
    <t xml:space="preserve">他所で発生した漏水や消火活動に伴う水損被害を防止する措置を施す。
</t>
    <rPh sb="0" eb="2">
      <t>タショ</t>
    </rPh>
    <rPh sb="3" eb="5">
      <t>ハッセイ</t>
    </rPh>
    <rPh sb="7" eb="9">
      <t>ロウスイ</t>
    </rPh>
    <rPh sb="10" eb="12">
      <t>ショウカ</t>
    </rPh>
    <rPh sb="12" eb="14">
      <t>カツドウ</t>
    </rPh>
    <rPh sb="15" eb="16">
      <t>トモナ</t>
    </rPh>
    <rPh sb="19" eb="21">
      <t>ヒガイ</t>
    </rPh>
    <rPh sb="22" eb="24">
      <t>ボウシ</t>
    </rPh>
    <rPh sb="26" eb="28">
      <t>ソチ</t>
    </rPh>
    <rPh sb="29" eb="30">
      <t>ホドコ</t>
    </rPh>
    <phoneticPr fontId="2"/>
  </si>
  <si>
    <t xml:space="preserve">災害対策本部、応急業務室、一般継続重要業務室相互の活動通路、各執務室から庁舎外部との間を相互に往来する活動通路を定める。
</t>
    <rPh sb="0" eb="2">
      <t>サイガイ</t>
    </rPh>
    <rPh sb="2" eb="4">
      <t>タイサク</t>
    </rPh>
    <rPh sb="4" eb="6">
      <t>ホンブ</t>
    </rPh>
    <rPh sb="7" eb="9">
      <t>オウキュウ</t>
    </rPh>
    <rPh sb="9" eb="11">
      <t>ギョウム</t>
    </rPh>
    <rPh sb="11" eb="12">
      <t>シツ</t>
    </rPh>
    <rPh sb="13" eb="15">
      <t>イッパン</t>
    </rPh>
    <rPh sb="15" eb="17">
      <t>ケイゾク</t>
    </rPh>
    <rPh sb="17" eb="19">
      <t>ジュウヨウ</t>
    </rPh>
    <rPh sb="19" eb="21">
      <t>ギョウム</t>
    </rPh>
    <rPh sb="21" eb="22">
      <t>シツ</t>
    </rPh>
    <rPh sb="22" eb="24">
      <t>ソウゴ</t>
    </rPh>
    <rPh sb="25" eb="27">
      <t>カツドウ</t>
    </rPh>
    <rPh sb="27" eb="29">
      <t>ツウロ</t>
    </rPh>
    <rPh sb="30" eb="31">
      <t>カク</t>
    </rPh>
    <rPh sb="31" eb="33">
      <t>シツム</t>
    </rPh>
    <rPh sb="33" eb="34">
      <t>シツ</t>
    </rPh>
    <rPh sb="36" eb="38">
      <t>チョウシャ</t>
    </rPh>
    <rPh sb="38" eb="40">
      <t>ガイブ</t>
    </rPh>
    <rPh sb="42" eb="43">
      <t>アイダ</t>
    </rPh>
    <rPh sb="44" eb="46">
      <t>ソウゴ</t>
    </rPh>
    <rPh sb="47" eb="49">
      <t>オウライ</t>
    </rPh>
    <rPh sb="51" eb="53">
      <t>カツドウ</t>
    </rPh>
    <rPh sb="56" eb="57">
      <t>サダ</t>
    </rPh>
    <phoneticPr fontId="2"/>
  </si>
  <si>
    <t>非常時優先業務において利用する廊下、階段、ホール等、活動通路を予め定めている。</t>
    <rPh sb="0" eb="2">
      <t>ヒジョウ</t>
    </rPh>
    <rPh sb="2" eb="3">
      <t>ジ</t>
    </rPh>
    <rPh sb="3" eb="5">
      <t>ユウセン</t>
    </rPh>
    <rPh sb="5" eb="7">
      <t>ギョウム</t>
    </rPh>
    <rPh sb="11" eb="13">
      <t>リヨウ</t>
    </rPh>
    <rPh sb="15" eb="17">
      <t>ロウカ</t>
    </rPh>
    <rPh sb="18" eb="20">
      <t>カイダン</t>
    </rPh>
    <rPh sb="24" eb="25">
      <t>ナド</t>
    </rPh>
    <rPh sb="26" eb="28">
      <t>カツドウ</t>
    </rPh>
    <rPh sb="28" eb="30">
      <t>ツウロ</t>
    </rPh>
    <rPh sb="31" eb="32">
      <t>アラカジ</t>
    </rPh>
    <rPh sb="33" eb="34">
      <t>サダ</t>
    </rPh>
    <phoneticPr fontId="2"/>
  </si>
  <si>
    <t>活動通路にある窓ガラス等には飛散防止の措置が施されている。</t>
    <rPh sb="0" eb="2">
      <t>カツドウ</t>
    </rPh>
    <rPh sb="7" eb="8">
      <t>マド</t>
    </rPh>
    <rPh sb="11" eb="12">
      <t>ナド</t>
    </rPh>
    <rPh sb="14" eb="16">
      <t>ヒサン</t>
    </rPh>
    <rPh sb="16" eb="18">
      <t>ボウシ</t>
    </rPh>
    <rPh sb="19" eb="21">
      <t>ソチ</t>
    </rPh>
    <rPh sb="22" eb="23">
      <t>ホドコ</t>
    </rPh>
    <phoneticPr fontId="2"/>
  </si>
  <si>
    <t>活動通路にある家具類には転倒防止の措置が施されている。</t>
    <rPh sb="0" eb="2">
      <t>カツドウ</t>
    </rPh>
    <rPh sb="7" eb="9">
      <t>カグ</t>
    </rPh>
    <rPh sb="9" eb="10">
      <t>ルイ</t>
    </rPh>
    <rPh sb="12" eb="14">
      <t>テントウ</t>
    </rPh>
    <rPh sb="14" eb="16">
      <t>ボウシ</t>
    </rPh>
    <rPh sb="17" eb="19">
      <t>ソチ</t>
    </rPh>
    <rPh sb="20" eb="21">
      <t>ホドコ</t>
    </rPh>
    <phoneticPr fontId="2"/>
  </si>
  <si>
    <t xml:space="preserve">活動通路に設置されている扉は、発災時にも開閉可能な措置を施す。
</t>
    <rPh sb="0" eb="2">
      <t>カツドウ</t>
    </rPh>
    <rPh sb="5" eb="7">
      <t>セッチ</t>
    </rPh>
    <rPh sb="12" eb="13">
      <t>トビラ</t>
    </rPh>
    <rPh sb="15" eb="16">
      <t>ハッ</t>
    </rPh>
    <rPh sb="16" eb="17">
      <t>サイ</t>
    </rPh>
    <rPh sb="17" eb="18">
      <t>ジ</t>
    </rPh>
    <rPh sb="20" eb="22">
      <t>カイヘイ</t>
    </rPh>
    <rPh sb="22" eb="24">
      <t>カノウ</t>
    </rPh>
    <rPh sb="25" eb="27">
      <t>ソチ</t>
    </rPh>
    <rPh sb="28" eb="29">
      <t>ホドコ</t>
    </rPh>
    <phoneticPr fontId="2"/>
  </si>
  <si>
    <t>２. 活動支援空間の機能の確保</t>
    <rPh sb="3" eb="5">
      <t>カツドウ</t>
    </rPh>
    <rPh sb="5" eb="7">
      <t>シエン</t>
    </rPh>
    <rPh sb="7" eb="8">
      <t>カラ</t>
    </rPh>
    <rPh sb="8" eb="9">
      <t>カン</t>
    </rPh>
    <rPh sb="10" eb="12">
      <t>キノウ</t>
    </rPh>
    <rPh sb="13" eb="15">
      <t>カクホ</t>
    </rPh>
    <phoneticPr fontId="2"/>
  </si>
  <si>
    <t>基幹設備機能が備わる室については、施設管理者等の関連職員との通信・連絡機能を確保する。
長時間使用する活動支援空間には、災害対策本部等の活動空間との通信・連絡機能を確保する。</t>
    <rPh sb="0" eb="2">
      <t>キカン</t>
    </rPh>
    <rPh sb="2" eb="4">
      <t>セツビ</t>
    </rPh>
    <rPh sb="4" eb="6">
      <t>キノウ</t>
    </rPh>
    <rPh sb="7" eb="8">
      <t>ソナ</t>
    </rPh>
    <rPh sb="10" eb="11">
      <t>シツ</t>
    </rPh>
    <rPh sb="17" eb="19">
      <t>シセツ</t>
    </rPh>
    <rPh sb="19" eb="21">
      <t>カンリ</t>
    </rPh>
    <rPh sb="21" eb="22">
      <t>シャ</t>
    </rPh>
    <rPh sb="22" eb="23">
      <t>ナド</t>
    </rPh>
    <rPh sb="24" eb="26">
      <t>カンレン</t>
    </rPh>
    <rPh sb="26" eb="28">
      <t>ショクイン</t>
    </rPh>
    <rPh sb="30" eb="32">
      <t>ツウシン</t>
    </rPh>
    <rPh sb="33" eb="35">
      <t>レンラク</t>
    </rPh>
    <rPh sb="35" eb="37">
      <t>キノウ</t>
    </rPh>
    <rPh sb="38" eb="40">
      <t>カクホ</t>
    </rPh>
    <rPh sb="44" eb="45">
      <t>チョウ</t>
    </rPh>
    <rPh sb="45" eb="47">
      <t>ジカン</t>
    </rPh>
    <rPh sb="47" eb="49">
      <t>シヨウ</t>
    </rPh>
    <rPh sb="51" eb="53">
      <t>カツドウ</t>
    </rPh>
    <rPh sb="53" eb="55">
      <t>シエン</t>
    </rPh>
    <rPh sb="55" eb="57">
      <t>クウカン</t>
    </rPh>
    <rPh sb="60" eb="62">
      <t>サイガイ</t>
    </rPh>
    <rPh sb="62" eb="64">
      <t>タイサク</t>
    </rPh>
    <rPh sb="64" eb="66">
      <t>ホンブ</t>
    </rPh>
    <rPh sb="66" eb="67">
      <t>ナド</t>
    </rPh>
    <rPh sb="68" eb="70">
      <t>カツドウ</t>
    </rPh>
    <rPh sb="70" eb="72">
      <t>クウカン</t>
    </rPh>
    <rPh sb="74" eb="76">
      <t>ツウシン</t>
    </rPh>
    <rPh sb="77" eb="79">
      <t>レンラク</t>
    </rPh>
    <rPh sb="79" eb="81">
      <t>キノウ</t>
    </rPh>
    <rPh sb="82" eb="84">
      <t>カクホ</t>
    </rPh>
    <phoneticPr fontId="2"/>
  </si>
  <si>
    <t>１. 活動空間の確保</t>
    <rPh sb="3" eb="5">
      <t>カツドウ</t>
    </rPh>
    <rPh sb="5" eb="7">
      <t>クウカン</t>
    </rPh>
    <rPh sb="8" eb="10">
      <t>カクホ</t>
    </rPh>
    <phoneticPr fontId="2"/>
  </si>
  <si>
    <r>
      <rPr>
        <b/>
        <sz val="9"/>
        <rFont val="ＭＳ ゴシック"/>
        <family val="3"/>
        <charset val="128"/>
      </rPr>
      <t>施設機能の現状把握</t>
    </r>
    <r>
      <rPr>
        <b/>
        <sz val="9"/>
        <color indexed="9"/>
        <rFont val="ＭＳ ゴシック"/>
        <family val="3"/>
        <charset val="128"/>
      </rPr>
      <t xml:space="preserve">
</t>
    </r>
    <r>
      <rPr>
        <b/>
        <sz val="7"/>
        <rFont val="ＭＳ ゴシック"/>
        <family val="3"/>
        <charset val="128"/>
      </rPr>
      <t>（凡例）○：達成、×：未達、－：不明</t>
    </r>
    <rPh sb="0" eb="2">
      <t>シセツ</t>
    </rPh>
    <rPh sb="2" eb="4">
      <t>キノウ</t>
    </rPh>
    <rPh sb="5" eb="7">
      <t>ゲンジョウ</t>
    </rPh>
    <rPh sb="7" eb="9">
      <t>ハアク</t>
    </rPh>
    <rPh sb="11" eb="13">
      <t>ハンレイ</t>
    </rPh>
    <rPh sb="16" eb="18">
      <t>タッセイ</t>
    </rPh>
    <rPh sb="21" eb="23">
      <t>ミタツ</t>
    </rPh>
    <rPh sb="26" eb="28">
      <t>フメイ</t>
    </rPh>
    <phoneticPr fontId="2"/>
  </si>
  <si>
    <r>
      <rPr>
        <b/>
        <sz val="9"/>
        <rFont val="ＭＳ ゴシック"/>
        <family val="3"/>
        <charset val="128"/>
      </rPr>
      <t>施設機能の現状把握</t>
    </r>
    <r>
      <rPr>
        <b/>
        <sz val="9"/>
        <color indexed="9"/>
        <rFont val="ＭＳ ゴシック"/>
        <family val="3"/>
        <charset val="128"/>
      </rPr>
      <t xml:space="preserve">
</t>
    </r>
    <r>
      <rPr>
        <b/>
        <sz val="6"/>
        <rFont val="ＭＳ ゴシック"/>
        <family val="3"/>
        <charset val="128"/>
      </rPr>
      <t>（凡例）○：達成、×：未達、－：不明</t>
    </r>
    <rPh sb="0" eb="2">
      <t>シセツ</t>
    </rPh>
    <rPh sb="2" eb="4">
      <t>キノウ</t>
    </rPh>
    <rPh sb="5" eb="7">
      <t>ゲンジョウ</t>
    </rPh>
    <rPh sb="7" eb="9">
      <t>ハアク</t>
    </rPh>
    <rPh sb="11" eb="13">
      <t>ハンレイ</t>
    </rPh>
    <rPh sb="16" eb="18">
      <t>タッセイ</t>
    </rPh>
    <rPh sb="21" eb="23">
      <t>ミタツ</t>
    </rPh>
    <rPh sb="26" eb="28">
      <t>フメイ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</si>
</sst>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0\ "/>
  </numFmts>
  <fonts count="24" x14ac:knownFonts="1">
    <font>
      <sz val="9"/>
      <name val="ＭＳ ゴシック"/>
      <family val="3"/>
      <charset val="128"/>
    </font>
    <font>
      <sz val="9"/>
      <name val="ＭＳ ゴシック"/>
      <family val="3"/>
      <charset val="128"/>
    </font>
    <font>
      <sz val="6"/>
      <name val="ＭＳ ゴシック"/>
      <family val="3"/>
      <charset val="128"/>
    </font>
    <font>
      <b/>
      <sz val="9"/>
      <color indexed="9"/>
      <name val="ＭＳ ゴシック"/>
      <family val="3"/>
      <charset val="128"/>
    </font>
    <font>
      <b/>
      <sz val="9"/>
      <name val="ＭＳ ゴシック"/>
      <family val="3"/>
      <charset val="128"/>
    </font>
    <font>
      <b/>
      <sz val="11"/>
      <color indexed="9"/>
      <name val="ＭＳ ゴシック"/>
      <family val="3"/>
      <charset val="128"/>
    </font>
    <font>
      <b/>
      <sz val="16"/>
      <name val="ＭＳ ゴシック"/>
      <family val="3"/>
      <charset val="128"/>
    </font>
    <font>
      <sz val="8"/>
      <name val="ＭＳ ゴシック"/>
      <family val="3"/>
      <charset val="128"/>
    </font>
    <font>
      <b/>
      <sz val="8"/>
      <color indexed="9"/>
      <name val="ＭＳ ゴシック"/>
      <family val="3"/>
      <charset val="128"/>
    </font>
    <font>
      <b/>
      <sz val="8"/>
      <color indexed="9"/>
      <name val="Arial"/>
      <family val="2"/>
    </font>
    <font>
      <b/>
      <sz val="8"/>
      <name val="ＭＳ ゴシック"/>
      <family val="3"/>
      <charset val="128"/>
    </font>
    <font>
      <b/>
      <sz val="8"/>
      <name val="Arial"/>
      <family val="2"/>
    </font>
    <font>
      <sz val="8"/>
      <name val="ＭＳ Ｐゴシック"/>
      <family val="3"/>
      <charset val="128"/>
    </font>
    <font>
      <sz val="8"/>
      <name val="Arial"/>
      <family val="2"/>
    </font>
    <font>
      <sz val="8"/>
      <color indexed="10"/>
      <name val="ＭＳ ゴシック"/>
      <family val="3"/>
      <charset val="128"/>
    </font>
    <font>
      <sz val="9"/>
      <name val="ＭＳ ゴシック"/>
      <family val="3"/>
      <charset val="128"/>
    </font>
    <font>
      <sz val="8"/>
      <color rgb="FFFF0000"/>
      <name val="ＭＳ ゴシック"/>
      <family val="3"/>
      <charset val="128"/>
    </font>
    <font>
      <b/>
      <sz val="7"/>
      <name val="ＭＳ ゴシック"/>
      <family val="3"/>
      <charset val="128"/>
    </font>
    <font>
      <sz val="8"/>
      <color indexed="10"/>
      <name val="ＭＳ Ｐゴシック"/>
      <family val="3"/>
      <charset val="128"/>
    </font>
    <font>
      <sz val="9"/>
      <color rgb="FFFF0000"/>
      <name val="ＭＳ ゴシック"/>
      <family val="3"/>
      <charset val="128"/>
    </font>
    <font>
      <b/>
      <sz val="8"/>
      <color theme="0"/>
      <name val="ＭＳ ゴシック"/>
      <family val="3"/>
      <charset val="128"/>
    </font>
    <font>
      <sz val="8"/>
      <color theme="0"/>
      <name val="ＭＳ ゴシック"/>
      <family val="3"/>
      <charset val="128"/>
    </font>
    <font>
      <b/>
      <sz val="8"/>
      <color theme="0"/>
      <name val="Arial"/>
      <family val="2"/>
    </font>
    <font>
      <b/>
      <sz val="6"/>
      <name val="ＭＳ ゴシック"/>
      <family val="3"/>
      <charset val="128"/>
    </font>
  </fonts>
  <fills count="12">
    <fill>
      <patternFill patternType="none"/>
    </fill>
    <fill>
      <patternFill patternType="gray125"/>
    </fill>
    <fill>
      <patternFill patternType="solid">
        <fgColor indexed="18"/>
        <bgColor indexed="64"/>
      </patternFill>
    </fill>
    <fill>
      <patternFill patternType="solid">
        <fgColor indexed="48"/>
        <bgColor indexed="64"/>
      </patternFill>
    </fill>
    <fill>
      <patternFill patternType="solid">
        <fgColor indexed="44"/>
        <bgColor indexed="64"/>
      </patternFill>
    </fill>
    <fill>
      <patternFill patternType="solid">
        <fgColor indexed="41"/>
        <bgColor indexed="64"/>
      </patternFill>
    </fill>
    <fill>
      <patternFill patternType="solid">
        <fgColor rgb="FFFFCCFF"/>
        <bgColor indexed="64"/>
      </patternFill>
    </fill>
    <fill>
      <patternFill patternType="solid">
        <fgColor theme="2" tint="-0.249977111117893"/>
        <bgColor indexed="64"/>
      </patternFill>
    </fill>
    <fill>
      <patternFill patternType="solid">
        <fgColor rgb="FF99CC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C000"/>
        <bgColor indexed="64"/>
      </patternFill>
    </fill>
  </fills>
  <borders count="103">
    <border>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hair">
        <color indexed="64"/>
      </top>
      <bottom/>
      <diagonal/>
    </border>
    <border>
      <left/>
      <right/>
      <top style="hair">
        <color indexed="64"/>
      </top>
      <bottom style="medium">
        <color indexed="64"/>
      </bottom>
      <diagonal/>
    </border>
    <border>
      <left style="thin">
        <color indexed="64"/>
      </left>
      <right style="medium">
        <color indexed="64"/>
      </right>
      <top style="hair">
        <color indexed="64"/>
      </top>
      <bottom/>
      <diagonal/>
    </border>
    <border>
      <left/>
      <right/>
      <top style="hair">
        <color indexed="64"/>
      </top>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s>
  <cellStyleXfs count="1">
    <xf numFmtId="0" fontId="0" fillId="0" borderId="0">
      <alignment vertical="center"/>
    </xf>
  </cellStyleXfs>
  <cellXfs count="565">
    <xf numFmtId="0" fontId="0" fillId="0" borderId="0" xfId="0">
      <alignment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vertical="center"/>
    </xf>
    <xf numFmtId="0" fontId="5" fillId="2" borderId="5" xfId="0"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3" borderId="8" xfId="0" quotePrefix="1" applyFont="1" applyFill="1" applyBorder="1" applyAlignment="1">
      <alignment vertical="center"/>
    </xf>
    <xf numFmtId="0" fontId="7" fillId="3" borderId="9" xfId="0" applyFont="1" applyFill="1" applyBorder="1" applyAlignment="1">
      <alignment vertical="center"/>
    </xf>
    <xf numFmtId="0" fontId="7" fillId="3" borderId="9" xfId="0" applyFont="1" applyFill="1" applyBorder="1" applyAlignment="1">
      <alignment horizontal="center" vertical="center"/>
    </xf>
    <xf numFmtId="0" fontId="7" fillId="3" borderId="10" xfId="0" applyFont="1" applyFill="1" applyBorder="1" applyAlignment="1">
      <alignment vertical="center"/>
    </xf>
    <xf numFmtId="2" fontId="9" fillId="3" borderId="8" xfId="0" applyNumberFormat="1" applyFont="1" applyFill="1" applyBorder="1" applyAlignment="1">
      <alignment horizontal="center" vertical="center"/>
    </xf>
    <xf numFmtId="2" fontId="9" fillId="3" borderId="11" xfId="0" applyNumberFormat="1" applyFont="1" applyFill="1" applyBorder="1" applyAlignment="1">
      <alignment horizontal="center" vertical="center"/>
    </xf>
    <xf numFmtId="0" fontId="8" fillId="0" borderId="12" xfId="0" quotePrefix="1" applyFont="1" applyFill="1" applyBorder="1" applyAlignment="1">
      <alignment vertical="center"/>
    </xf>
    <xf numFmtId="0" fontId="10" fillId="4" borderId="13" xfId="0" applyFont="1" applyFill="1" applyBorder="1" applyAlignment="1">
      <alignment vertical="center"/>
    </xf>
    <xf numFmtId="0" fontId="10" fillId="4" borderId="14" xfId="0" applyFont="1" applyFill="1" applyBorder="1" applyAlignment="1">
      <alignment vertical="center"/>
    </xf>
    <xf numFmtId="0" fontId="7" fillId="4" borderId="14" xfId="0" applyFont="1" applyFill="1" applyBorder="1" applyAlignment="1">
      <alignment vertical="center"/>
    </xf>
    <xf numFmtId="0" fontId="7" fillId="4" borderId="14" xfId="0" applyFont="1" applyFill="1" applyBorder="1" applyAlignment="1">
      <alignment horizontal="center" vertical="center"/>
    </xf>
    <xf numFmtId="0" fontId="7" fillId="4" borderId="15" xfId="0" applyFont="1" applyFill="1" applyBorder="1" applyAlignment="1">
      <alignment vertical="center"/>
    </xf>
    <xf numFmtId="2" fontId="11" fillId="4" borderId="16" xfId="0" applyNumberFormat="1" applyFont="1" applyFill="1" applyBorder="1" applyAlignment="1">
      <alignment horizontal="center" vertical="center"/>
    </xf>
    <xf numFmtId="2" fontId="11" fillId="4" borderId="17" xfId="0" applyNumberFormat="1" applyFont="1" applyFill="1" applyBorder="1" applyAlignment="1">
      <alignment horizontal="center" vertical="center"/>
    </xf>
    <xf numFmtId="0" fontId="7" fillId="0" borderId="12" xfId="0" applyFont="1" applyBorder="1" applyAlignment="1">
      <alignmen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3" xfId="0" quotePrefix="1" applyFont="1" applyBorder="1" applyAlignment="1">
      <alignment vertical="center"/>
    </xf>
    <xf numFmtId="0" fontId="7" fillId="0" borderId="23" xfId="0" quotePrefix="1" applyFont="1" applyBorder="1" applyAlignment="1">
      <alignment vertical="center" wrapText="1"/>
    </xf>
    <xf numFmtId="0" fontId="7" fillId="0" borderId="13" xfId="0" applyFont="1" applyBorder="1" applyAlignment="1">
      <alignment vertical="center" wrapText="1"/>
    </xf>
    <xf numFmtId="0" fontId="7" fillId="0" borderId="25" xfId="0" quotePrefix="1" applyFont="1" applyBorder="1" applyAlignment="1">
      <alignment vertical="center"/>
    </xf>
    <xf numFmtId="0" fontId="7" fillId="0" borderId="16" xfId="0" applyFont="1" applyBorder="1" applyAlignment="1">
      <alignment vertical="center"/>
    </xf>
    <xf numFmtId="0" fontId="7" fillId="0" borderId="25" xfId="0" quotePrefix="1" applyFont="1" applyBorder="1" applyAlignment="1">
      <alignment vertical="center" wrapText="1"/>
    </xf>
    <xf numFmtId="0" fontId="8" fillId="3" borderId="22" xfId="0" applyFont="1" applyFill="1" applyBorder="1" applyAlignment="1">
      <alignment vertical="center"/>
    </xf>
    <xf numFmtId="0" fontId="7" fillId="3" borderId="19" xfId="0" quotePrefix="1" applyFont="1" applyFill="1" applyBorder="1" applyAlignment="1">
      <alignment vertical="center" wrapText="1"/>
    </xf>
    <xf numFmtId="0" fontId="7" fillId="3" borderId="19" xfId="0" quotePrefix="1" applyFont="1" applyFill="1" applyBorder="1" applyAlignment="1">
      <alignment horizontal="center" vertical="center"/>
    </xf>
    <xf numFmtId="0" fontId="7" fillId="3" borderId="19" xfId="0" applyFont="1" applyFill="1" applyBorder="1" applyAlignment="1">
      <alignment vertical="center"/>
    </xf>
    <xf numFmtId="0" fontId="7" fillId="3" borderId="19" xfId="0" applyFont="1" applyFill="1" applyBorder="1" applyAlignment="1">
      <alignment vertical="center" wrapText="1"/>
    </xf>
    <xf numFmtId="0" fontId="7" fillId="3" borderId="19" xfId="0" applyFont="1" applyFill="1" applyBorder="1" applyAlignment="1">
      <alignment horizontal="center" vertical="center" wrapText="1"/>
    </xf>
    <xf numFmtId="0" fontId="7" fillId="3" borderId="21" xfId="0" applyFont="1" applyFill="1" applyBorder="1" applyAlignment="1">
      <alignment horizontal="center" vertical="center"/>
    </xf>
    <xf numFmtId="2" fontId="9" fillId="3" borderId="22" xfId="0" applyNumberFormat="1" applyFont="1" applyFill="1" applyBorder="1" applyAlignment="1">
      <alignment horizontal="center" vertical="center"/>
    </xf>
    <xf numFmtId="0" fontId="8" fillId="0" borderId="27" xfId="0" quotePrefix="1" applyFont="1" applyFill="1" applyBorder="1" applyAlignment="1">
      <alignment vertical="center"/>
    </xf>
    <xf numFmtId="0" fontId="7" fillId="0" borderId="28" xfId="0" quotePrefix="1" applyFont="1" applyBorder="1" applyAlignment="1">
      <alignment vertical="center" wrapText="1"/>
    </xf>
    <xf numFmtId="0" fontId="7" fillId="0" borderId="29" xfId="0" applyFont="1" applyBorder="1" applyAlignment="1">
      <alignment vertical="center"/>
    </xf>
    <xf numFmtId="0" fontId="8" fillId="0" borderId="29" xfId="0" quotePrefix="1" applyFont="1" applyFill="1" applyBorder="1" applyAlignment="1">
      <alignment vertical="center"/>
    </xf>
    <xf numFmtId="0" fontId="7" fillId="0" borderId="0" xfId="0" quotePrefix="1" applyFont="1" applyBorder="1" applyAlignment="1">
      <alignment vertical="center" wrapText="1"/>
    </xf>
    <xf numFmtId="0" fontId="7" fillId="0" borderId="30" xfId="0" quotePrefix="1" applyFont="1" applyBorder="1" applyAlignment="1">
      <alignment vertical="center" wrapText="1"/>
    </xf>
    <xf numFmtId="0" fontId="7" fillId="0" borderId="31" xfId="0" applyFont="1" applyBorder="1" applyAlignment="1">
      <alignment vertical="center"/>
    </xf>
    <xf numFmtId="0" fontId="7" fillId="0" borderId="32" xfId="0" quotePrefix="1" applyFont="1" applyBorder="1" applyAlignment="1">
      <alignment vertical="center" wrapText="1"/>
    </xf>
    <xf numFmtId="0" fontId="7" fillId="0" borderId="33" xfId="0" applyFont="1" applyBorder="1" applyAlignment="1">
      <alignment vertical="center"/>
    </xf>
    <xf numFmtId="0" fontId="7" fillId="0" borderId="2" xfId="0" quotePrefix="1"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horizontal="center" vertical="center"/>
    </xf>
    <xf numFmtId="0" fontId="8" fillId="0" borderId="31" xfId="0" quotePrefix="1" applyFont="1" applyFill="1" applyBorder="1" applyAlignment="1">
      <alignment vertical="center"/>
    </xf>
    <xf numFmtId="0" fontId="7" fillId="0" borderId="15" xfId="0" applyFont="1" applyBorder="1" applyAlignment="1">
      <alignment horizontal="center" vertical="center"/>
    </xf>
    <xf numFmtId="0" fontId="10" fillId="0" borderId="28" xfId="0" applyFont="1" applyFill="1" applyBorder="1" applyAlignment="1">
      <alignment vertical="center"/>
    </xf>
    <xf numFmtId="0" fontId="10" fillId="5" borderId="13" xfId="0" quotePrefix="1" applyFont="1" applyFill="1" applyBorder="1" applyAlignment="1">
      <alignment vertical="center"/>
    </xf>
    <xf numFmtId="0" fontId="7" fillId="5" borderId="14" xfId="0" applyFont="1" applyFill="1" applyBorder="1" applyAlignment="1">
      <alignment vertical="center"/>
    </xf>
    <xf numFmtId="0" fontId="7" fillId="5" borderId="14" xfId="0" applyFont="1" applyFill="1" applyBorder="1" applyAlignment="1">
      <alignment horizontal="center" vertical="center"/>
    </xf>
    <xf numFmtId="0" fontId="7" fillId="5" borderId="15" xfId="0" applyFont="1" applyFill="1" applyBorder="1" applyAlignment="1">
      <alignment vertical="center"/>
    </xf>
    <xf numFmtId="2" fontId="11" fillId="5" borderId="16" xfId="0" applyNumberFormat="1" applyFont="1" applyFill="1" applyBorder="1" applyAlignment="1">
      <alignment horizontal="center" vertical="center"/>
    </xf>
    <xf numFmtId="0" fontId="10" fillId="0" borderId="23" xfId="0" applyFont="1" applyFill="1" applyBorder="1" applyAlignment="1">
      <alignment vertical="center"/>
    </xf>
    <xf numFmtId="0" fontId="7" fillId="0" borderId="38" xfId="0" applyFont="1" applyBorder="1" applyAlignment="1">
      <alignment vertical="center" wrapText="1"/>
    </xf>
    <xf numFmtId="0" fontId="7" fillId="0" borderId="3" xfId="0" quotePrefix="1" applyFont="1" applyBorder="1" applyAlignment="1">
      <alignment vertical="center" wrapText="1"/>
    </xf>
    <xf numFmtId="0" fontId="8" fillId="3" borderId="16" xfId="0" applyFont="1" applyFill="1" applyBorder="1" applyAlignment="1">
      <alignment vertical="center"/>
    </xf>
    <xf numFmtId="0" fontId="7" fillId="3" borderId="14" xfId="0" quotePrefix="1" applyFont="1" applyFill="1" applyBorder="1" applyAlignment="1">
      <alignment vertical="center" wrapText="1"/>
    </xf>
    <xf numFmtId="0" fontId="7" fillId="3" borderId="14" xfId="0" quotePrefix="1" applyFont="1" applyFill="1" applyBorder="1" applyAlignment="1">
      <alignment horizontal="center" vertical="center"/>
    </xf>
    <xf numFmtId="0" fontId="7" fillId="3" borderId="14" xfId="0" applyFont="1" applyFill="1" applyBorder="1" applyAlignment="1">
      <alignment vertical="center"/>
    </xf>
    <xf numFmtId="0" fontId="7" fillId="3" borderId="14" xfId="0" applyFont="1" applyFill="1" applyBorder="1" applyAlignment="1">
      <alignment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xf>
    <xf numFmtId="2" fontId="9" fillId="3" borderId="16" xfId="0" applyNumberFormat="1" applyFont="1" applyFill="1" applyBorder="1" applyAlignment="1">
      <alignment horizontal="center" vertical="center"/>
    </xf>
    <xf numFmtId="2" fontId="9" fillId="3" borderId="17" xfId="0" applyNumberFormat="1" applyFont="1" applyFill="1" applyBorder="1" applyAlignment="1">
      <alignment horizontal="center" vertical="center"/>
    </xf>
    <xf numFmtId="0" fontId="7" fillId="0" borderId="40" xfId="0" applyFont="1" applyBorder="1" applyAlignment="1">
      <alignment vertical="center"/>
    </xf>
    <xf numFmtId="0" fontId="7" fillId="0" borderId="0" xfId="0" applyFont="1" applyAlignment="1">
      <alignment horizontal="center" vertical="center"/>
    </xf>
    <xf numFmtId="0" fontId="10" fillId="4" borderId="19" xfId="0" applyFont="1" applyFill="1" applyBorder="1" applyAlignment="1">
      <alignment vertical="center"/>
    </xf>
    <xf numFmtId="0" fontId="8" fillId="3" borderId="16" xfId="0" quotePrefix="1" applyFont="1" applyFill="1" applyBorder="1" applyAlignment="1">
      <alignment vertical="center"/>
    </xf>
    <xf numFmtId="0" fontId="7" fillId="3" borderId="14" xfId="0" applyFont="1" applyFill="1" applyBorder="1" applyAlignment="1">
      <alignment horizontal="center" vertical="center"/>
    </xf>
    <xf numFmtId="0" fontId="7" fillId="3" borderId="15" xfId="0" applyFont="1" applyFill="1" applyBorder="1" applyAlignment="1">
      <alignment vertical="center"/>
    </xf>
    <xf numFmtId="0" fontId="7" fillId="0" borderId="18" xfId="0" quotePrefix="1" applyFont="1" applyBorder="1" applyAlignment="1">
      <alignment vertical="center"/>
    </xf>
    <xf numFmtId="0" fontId="7" fillId="4" borderId="19" xfId="0" applyFont="1" applyFill="1" applyBorder="1" applyAlignment="1">
      <alignment vertical="center"/>
    </xf>
    <xf numFmtId="0" fontId="7" fillId="4" borderId="19" xfId="0" applyFont="1" applyFill="1" applyBorder="1" applyAlignment="1">
      <alignment horizontal="center" vertical="center"/>
    </xf>
    <xf numFmtId="0" fontId="7" fillId="4" borderId="21" xfId="0" applyFont="1" applyFill="1" applyBorder="1" applyAlignment="1">
      <alignment vertical="center"/>
    </xf>
    <xf numFmtId="2" fontId="11" fillId="4" borderId="22" xfId="0" applyNumberFormat="1" applyFont="1" applyFill="1" applyBorder="1" applyAlignment="1">
      <alignment horizontal="center" vertical="center"/>
    </xf>
    <xf numFmtId="0" fontId="10" fillId="4" borderId="39" xfId="0" applyFont="1" applyFill="1" applyBorder="1" applyAlignment="1">
      <alignment vertical="center"/>
    </xf>
    <xf numFmtId="2" fontId="11" fillId="4" borderId="17" xfId="0" applyNumberFormat="1" applyFont="1" applyFill="1" applyBorder="1" applyAlignment="1">
      <alignment vertical="center"/>
    </xf>
    <xf numFmtId="2" fontId="11" fillId="5" borderId="17" xfId="0" applyNumberFormat="1" applyFont="1" applyFill="1" applyBorder="1" applyAlignment="1">
      <alignment vertical="center"/>
    </xf>
    <xf numFmtId="2" fontId="9" fillId="3" borderId="17" xfId="0" applyNumberFormat="1" applyFont="1" applyFill="1" applyBorder="1" applyAlignment="1">
      <alignment vertical="center"/>
    </xf>
    <xf numFmtId="2" fontId="9" fillId="3" borderId="42" xfId="0" applyNumberFormat="1" applyFont="1" applyFill="1" applyBorder="1" applyAlignment="1">
      <alignment vertical="center"/>
    </xf>
    <xf numFmtId="2" fontId="11" fillId="4" borderId="42" xfId="0" applyNumberFormat="1" applyFont="1" applyFill="1" applyBorder="1" applyAlignment="1">
      <alignment vertical="center"/>
    </xf>
    <xf numFmtId="0" fontId="14" fillId="0" borderId="0" xfId="0" applyFont="1" applyAlignment="1">
      <alignment vertical="center"/>
    </xf>
    <xf numFmtId="0" fontId="7" fillId="0" borderId="14" xfId="0" quotePrefix="1" applyFont="1" applyBorder="1" applyAlignment="1">
      <alignment vertical="center" wrapText="1"/>
    </xf>
    <xf numFmtId="0" fontId="15" fillId="0" borderId="0" xfId="0" applyFont="1" applyAlignment="1">
      <alignment vertical="center" wrapText="1"/>
    </xf>
    <xf numFmtId="0" fontId="1" fillId="0" borderId="0" xfId="0" applyFont="1" applyAlignment="1">
      <alignment vertical="center"/>
    </xf>
    <xf numFmtId="0" fontId="1" fillId="0" borderId="2" xfId="0" applyFont="1" applyBorder="1" applyAlignment="1">
      <alignment horizontal="center" vertical="center"/>
    </xf>
    <xf numFmtId="0" fontId="15" fillId="0" borderId="0" xfId="0" applyFont="1" applyAlignment="1">
      <alignment vertical="center"/>
    </xf>
    <xf numFmtId="0" fontId="7" fillId="0" borderId="44" xfId="0" applyFont="1" applyBorder="1" applyAlignment="1">
      <alignment vertical="center"/>
    </xf>
    <xf numFmtId="0" fontId="7" fillId="0" borderId="46" xfId="0" quotePrefix="1"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vertical="center"/>
    </xf>
    <xf numFmtId="0" fontId="7" fillId="0" borderId="47" xfId="0" applyFont="1" applyBorder="1" applyAlignment="1">
      <alignment vertical="center"/>
    </xf>
    <xf numFmtId="0" fontId="7" fillId="0" borderId="47" xfId="0" applyFont="1" applyBorder="1" applyAlignment="1">
      <alignment vertical="center" wrapText="1"/>
    </xf>
    <xf numFmtId="0" fontId="7" fillId="0" borderId="47" xfId="0" applyFont="1" applyBorder="1" applyAlignment="1">
      <alignment horizontal="center" vertical="center" wrapText="1"/>
    </xf>
    <xf numFmtId="0" fontId="7" fillId="0" borderId="47" xfId="0" applyFont="1" applyBorder="1" applyAlignment="1">
      <alignment horizontal="center" vertical="center"/>
    </xf>
    <xf numFmtId="176" fontId="12" fillId="0" borderId="47" xfId="0" applyNumberFormat="1" applyFont="1" applyBorder="1" applyAlignment="1">
      <alignment horizontal="center" vertical="center"/>
    </xf>
    <xf numFmtId="0" fontId="7" fillId="0" borderId="0" xfId="0" applyFont="1" applyBorder="1" applyAlignment="1">
      <alignment horizontal="center" vertical="center"/>
    </xf>
    <xf numFmtId="176" fontId="12" fillId="0" borderId="0" xfId="0" applyNumberFormat="1" applyFont="1" applyBorder="1" applyAlignment="1">
      <alignment horizontal="center" vertical="center"/>
    </xf>
    <xf numFmtId="0" fontId="14" fillId="0" borderId="47" xfId="0" quotePrefix="1" applyFont="1" applyBorder="1" applyAlignment="1">
      <alignment horizontal="center" vertical="center" wrapText="1"/>
    </xf>
    <xf numFmtId="0" fontId="14" fillId="0" borderId="47" xfId="0" applyFont="1" applyBorder="1" applyAlignment="1">
      <alignment vertical="center" wrapText="1"/>
    </xf>
    <xf numFmtId="0" fontId="14" fillId="0" borderId="0" xfId="0" quotePrefix="1" applyFont="1" applyBorder="1" applyAlignment="1">
      <alignment horizontal="center" vertical="center" wrapText="1"/>
    </xf>
    <xf numFmtId="0" fontId="14" fillId="0" borderId="0" xfId="0" applyFont="1" applyBorder="1" applyAlignment="1">
      <alignment vertical="center" wrapText="1"/>
    </xf>
    <xf numFmtId="0" fontId="7" fillId="3" borderId="16" xfId="0" applyFont="1" applyFill="1" applyBorder="1" applyAlignment="1">
      <alignment vertical="center"/>
    </xf>
    <xf numFmtId="0" fontId="7" fillId="4" borderId="16" xfId="0" applyFont="1" applyFill="1" applyBorder="1" applyAlignment="1">
      <alignment vertical="center"/>
    </xf>
    <xf numFmtId="0" fontId="7" fillId="0" borderId="22" xfId="0" applyFont="1" applyBorder="1" applyAlignment="1">
      <alignment horizontal="center" vertical="center"/>
    </xf>
    <xf numFmtId="0" fontId="7" fillId="3" borderId="22" xfId="0" applyFont="1" applyFill="1" applyBorder="1" applyAlignment="1">
      <alignment horizontal="center" vertical="center"/>
    </xf>
    <xf numFmtId="0" fontId="7" fillId="0" borderId="16" xfId="0" applyFont="1" applyBorder="1" applyAlignment="1">
      <alignment horizontal="center" vertical="center"/>
    </xf>
    <xf numFmtId="0" fontId="7" fillId="4" borderId="22" xfId="0" applyFont="1" applyFill="1" applyBorder="1" applyAlignment="1">
      <alignment vertical="center"/>
    </xf>
    <xf numFmtId="0" fontId="7" fillId="0" borderId="6" xfId="0" applyFont="1" applyBorder="1" applyAlignment="1">
      <alignment horizontal="center" vertical="center"/>
    </xf>
    <xf numFmtId="0" fontId="7" fillId="3" borderId="16" xfId="0" applyFont="1" applyFill="1" applyBorder="1" applyAlignment="1">
      <alignment horizontal="center" vertical="center"/>
    </xf>
    <xf numFmtId="0" fontId="7" fillId="3" borderId="8" xfId="0" applyFont="1" applyFill="1" applyBorder="1" applyAlignment="1">
      <alignment vertical="center"/>
    </xf>
    <xf numFmtId="0" fontId="7" fillId="5" borderId="16" xfId="0" applyFont="1" applyFill="1" applyBorder="1" applyAlignment="1">
      <alignment vertical="center"/>
    </xf>
    <xf numFmtId="0" fontId="7" fillId="0" borderId="39" xfId="0" quotePrefix="1" applyFont="1" applyBorder="1" applyAlignment="1">
      <alignment horizontal="center" vertical="center"/>
    </xf>
    <xf numFmtId="0" fontId="7" fillId="0" borderId="48" xfId="0" applyFont="1" applyBorder="1" applyAlignment="1">
      <alignment vertical="center"/>
    </xf>
    <xf numFmtId="2" fontId="9" fillId="3" borderId="9" xfId="0" applyNumberFormat="1" applyFont="1" applyFill="1" applyBorder="1" applyAlignment="1">
      <alignment horizontal="center" vertical="center"/>
    </xf>
    <xf numFmtId="2" fontId="11" fillId="4" borderId="14" xfId="0" applyNumberFormat="1" applyFont="1" applyFill="1" applyBorder="1" applyAlignment="1">
      <alignment horizontal="center" vertical="center"/>
    </xf>
    <xf numFmtId="2" fontId="9" fillId="3" borderId="19" xfId="0" applyNumberFormat="1" applyFont="1" applyFill="1" applyBorder="1" applyAlignment="1">
      <alignment horizontal="center" vertical="center"/>
    </xf>
    <xf numFmtId="2" fontId="9" fillId="3" borderId="14" xfId="0" applyNumberFormat="1" applyFont="1" applyFill="1" applyBorder="1" applyAlignment="1">
      <alignment horizontal="center" vertical="center"/>
    </xf>
    <xf numFmtId="2" fontId="9" fillId="3" borderId="10" xfId="0" applyNumberFormat="1" applyFont="1" applyFill="1" applyBorder="1" applyAlignment="1">
      <alignment horizontal="center" vertical="center"/>
    </xf>
    <xf numFmtId="2" fontId="11" fillId="4" borderId="15" xfId="0" applyNumberFormat="1" applyFont="1" applyFill="1" applyBorder="1" applyAlignment="1">
      <alignment horizontal="center" vertical="center"/>
    </xf>
    <xf numFmtId="0" fontId="7" fillId="0" borderId="50" xfId="0" applyFont="1" applyBorder="1" applyAlignment="1">
      <alignment vertical="center" wrapText="1"/>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5" xfId="0" applyFont="1" applyBorder="1" applyAlignment="1">
      <alignment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9" xfId="0" applyFont="1" applyBorder="1" applyAlignment="1">
      <alignment horizontal="center" vertical="center"/>
    </xf>
    <xf numFmtId="0" fontId="10" fillId="5" borderId="39" xfId="0" quotePrefix="1" applyFont="1" applyFill="1" applyBorder="1" applyAlignment="1">
      <alignment vertical="center"/>
    </xf>
    <xf numFmtId="0" fontId="7" fillId="5" borderId="19" xfId="0" applyFont="1" applyFill="1" applyBorder="1" applyAlignment="1">
      <alignment horizontal="center" vertical="center"/>
    </xf>
    <xf numFmtId="0" fontId="7" fillId="5" borderId="19" xfId="0" applyFont="1" applyFill="1" applyBorder="1" applyAlignment="1">
      <alignment vertical="center"/>
    </xf>
    <xf numFmtId="0" fontId="7" fillId="0" borderId="50" xfId="0" applyNumberFormat="1" applyFont="1" applyBorder="1" applyAlignment="1">
      <alignment vertical="center" wrapText="1"/>
    </xf>
    <xf numFmtId="0" fontId="7" fillId="0" borderId="55" xfId="0" applyNumberFormat="1" applyFont="1" applyBorder="1" applyAlignment="1">
      <alignmen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58" xfId="0" applyFont="1" applyBorder="1" applyAlignment="1">
      <alignment vertical="center" wrapText="1"/>
    </xf>
    <xf numFmtId="0" fontId="7" fillId="0" borderId="74" xfId="0" applyFont="1" applyBorder="1" applyAlignment="1">
      <alignment vertical="center" wrapText="1"/>
    </xf>
    <xf numFmtId="176" fontId="12" fillId="0" borderId="70" xfId="0" applyNumberFormat="1" applyFont="1" applyFill="1" applyBorder="1" applyAlignment="1">
      <alignment horizontal="center" vertical="center"/>
    </xf>
    <xf numFmtId="0" fontId="7" fillId="0" borderId="63" xfId="0" applyFont="1" applyBorder="1" applyAlignment="1">
      <alignment horizontal="center" vertical="center"/>
    </xf>
    <xf numFmtId="0" fontId="7" fillId="0" borderId="61" xfId="0" applyFont="1" applyBorder="1" applyAlignment="1">
      <alignment horizontal="center" vertical="center" wrapText="1"/>
    </xf>
    <xf numFmtId="0" fontId="7" fillId="0" borderId="62" xfId="0" applyFont="1" applyBorder="1" applyAlignment="1">
      <alignment vertical="center" wrapText="1"/>
    </xf>
    <xf numFmtId="0" fontId="7" fillId="0" borderId="74" xfId="0" applyNumberFormat="1" applyFont="1" applyBorder="1" applyAlignment="1">
      <alignment vertical="center" wrapText="1"/>
    </xf>
    <xf numFmtId="0" fontId="7" fillId="0" borderId="89" xfId="0" applyFont="1" applyBorder="1" applyAlignment="1">
      <alignment horizontal="center" vertical="center"/>
    </xf>
    <xf numFmtId="0" fontId="7" fillId="0" borderId="73" xfId="0" applyFont="1" applyBorder="1" applyAlignment="1">
      <alignment vertical="center" wrapText="1"/>
    </xf>
    <xf numFmtId="0" fontId="7" fillId="4" borderId="17" xfId="0" applyFont="1" applyFill="1" applyBorder="1" applyAlignment="1">
      <alignment vertical="center"/>
    </xf>
    <xf numFmtId="0" fontId="7" fillId="0" borderId="38" xfId="0" quotePrefix="1" applyFont="1" applyBorder="1" applyAlignment="1">
      <alignment vertical="center" wrapText="1"/>
    </xf>
    <xf numFmtId="0" fontId="7" fillId="0" borderId="18" xfId="0" quotePrefix="1" applyFont="1" applyBorder="1" applyAlignment="1">
      <alignment vertical="center" wrapText="1"/>
    </xf>
    <xf numFmtId="0" fontId="7" fillId="0" borderId="39" xfId="0" quotePrefix="1" applyFont="1" applyBorder="1" applyAlignment="1">
      <alignment vertical="center" wrapText="1"/>
    </xf>
    <xf numFmtId="0" fontId="7" fillId="0" borderId="37" xfId="0" applyFont="1" applyBorder="1" applyAlignment="1">
      <alignment vertical="top" wrapText="1"/>
    </xf>
    <xf numFmtId="0" fontId="7" fillId="0" borderId="38" xfId="0" quotePrefix="1" applyFont="1" applyBorder="1" applyAlignment="1">
      <alignment horizontal="center" vertical="top"/>
    </xf>
    <xf numFmtId="0" fontId="7" fillId="0" borderId="43" xfId="0" applyFont="1" applyBorder="1" applyAlignment="1">
      <alignment vertical="top"/>
    </xf>
    <xf numFmtId="0" fontId="7" fillId="0" borderId="86" xfId="0" applyFont="1" applyBorder="1" applyAlignment="1">
      <alignment horizontal="center" vertical="center"/>
    </xf>
    <xf numFmtId="2" fontId="11" fillId="4" borderId="21" xfId="0" applyNumberFormat="1" applyFont="1" applyFill="1" applyBorder="1" applyAlignment="1">
      <alignment horizontal="center" vertical="center"/>
    </xf>
    <xf numFmtId="2" fontId="11" fillId="4" borderId="19" xfId="0" applyNumberFormat="1" applyFont="1" applyFill="1" applyBorder="1" applyAlignment="1">
      <alignment horizontal="center" vertical="center"/>
    </xf>
    <xf numFmtId="0" fontId="7" fillId="0" borderId="71" xfId="0" applyNumberFormat="1" applyFont="1" applyBorder="1" applyAlignment="1">
      <alignment vertical="center" wrapText="1"/>
    </xf>
    <xf numFmtId="0" fontId="10" fillId="8" borderId="14" xfId="0" applyFont="1" applyFill="1" applyBorder="1" applyAlignment="1">
      <alignment vertical="center"/>
    </xf>
    <xf numFmtId="0" fontId="7" fillId="8" borderId="14" xfId="0" applyFont="1" applyFill="1" applyBorder="1" applyAlignment="1">
      <alignment vertical="center"/>
    </xf>
    <xf numFmtId="0" fontId="7" fillId="0" borderId="56" xfId="0" applyFont="1" applyFill="1" applyBorder="1" applyAlignment="1">
      <alignment horizontal="center" vertical="center"/>
    </xf>
    <xf numFmtId="0" fontId="7" fillId="4" borderId="19" xfId="0" applyFont="1" applyFill="1" applyBorder="1" applyAlignment="1">
      <alignment horizontal="center" vertical="center" shrinkToFit="1"/>
    </xf>
    <xf numFmtId="0" fontId="7" fillId="0" borderId="20" xfId="0" applyFont="1" applyBorder="1" applyAlignment="1">
      <alignment horizontal="center" vertical="center" shrinkToFit="1"/>
    </xf>
    <xf numFmtId="0" fontId="7" fillId="3" borderId="19" xfId="0"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0" borderId="61" xfId="0" applyFont="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0" borderId="47" xfId="0" applyFont="1" applyBorder="1" applyAlignment="1">
      <alignment horizontal="center" vertical="center" shrinkToFit="1"/>
    </xf>
    <xf numFmtId="0" fontId="7" fillId="0" borderId="0" xfId="0" applyFont="1" applyBorder="1" applyAlignment="1">
      <alignment horizontal="center" vertical="center" shrinkToFit="1"/>
    </xf>
    <xf numFmtId="0" fontId="0" fillId="0" borderId="0" xfId="0" applyBorder="1" applyAlignment="1">
      <alignment horizontal="center" vertical="center"/>
    </xf>
    <xf numFmtId="0" fontId="0" fillId="0" borderId="2" xfId="0" applyBorder="1" applyAlignment="1">
      <alignment horizontal="center" vertical="center"/>
    </xf>
    <xf numFmtId="0" fontId="7" fillId="0" borderId="13" xfId="0" applyFont="1" applyBorder="1" applyAlignment="1">
      <alignment horizontal="center" vertical="center" shrinkToFit="1"/>
    </xf>
    <xf numFmtId="0" fontId="7" fillId="9" borderId="24" xfId="0" applyFont="1" applyFill="1" applyBorder="1" applyAlignment="1">
      <alignment horizontal="left" vertical="top"/>
    </xf>
    <xf numFmtId="176" fontId="12" fillId="9" borderId="22" xfId="0" applyNumberFormat="1" applyFont="1" applyFill="1" applyBorder="1" applyAlignment="1">
      <alignment horizontal="center" vertical="center"/>
    </xf>
    <xf numFmtId="177" fontId="13" fillId="9" borderId="24" xfId="0" applyNumberFormat="1" applyFont="1" applyFill="1" applyBorder="1" applyAlignment="1">
      <alignment vertical="center"/>
    </xf>
    <xf numFmtId="0" fontId="0" fillId="0" borderId="0" xfId="0" applyFill="1" applyAlignment="1">
      <alignment vertical="center"/>
    </xf>
    <xf numFmtId="0" fontId="0" fillId="9" borderId="20" xfId="0" applyFill="1" applyBorder="1" applyAlignment="1">
      <alignment vertical="center"/>
    </xf>
    <xf numFmtId="176" fontId="12" fillId="9" borderId="51" xfId="0" applyNumberFormat="1" applyFont="1" applyFill="1" applyBorder="1" applyAlignment="1">
      <alignment horizontal="center" vertical="center"/>
    </xf>
    <xf numFmtId="176" fontId="12" fillId="9" borderId="75" xfId="0" applyNumberFormat="1" applyFont="1" applyFill="1" applyBorder="1" applyAlignment="1">
      <alignment horizontal="center" vertical="center"/>
    </xf>
    <xf numFmtId="177" fontId="13" fillId="9" borderId="76" xfId="0" applyNumberFormat="1" applyFont="1" applyFill="1" applyBorder="1" applyAlignment="1">
      <alignment vertical="center"/>
    </xf>
    <xf numFmtId="176" fontId="12" fillId="9" borderId="56" xfId="0" applyNumberFormat="1" applyFont="1" applyFill="1" applyBorder="1" applyAlignment="1">
      <alignment horizontal="center" vertical="center"/>
    </xf>
    <xf numFmtId="176" fontId="12" fillId="9" borderId="77" xfId="0" applyNumberFormat="1" applyFont="1" applyFill="1" applyBorder="1" applyAlignment="1">
      <alignment horizontal="center" vertical="center"/>
    </xf>
    <xf numFmtId="177" fontId="13" fillId="9" borderId="66" xfId="0" applyNumberFormat="1" applyFont="1" applyFill="1" applyBorder="1" applyAlignment="1">
      <alignment vertical="center"/>
    </xf>
    <xf numFmtId="176" fontId="12" fillId="9" borderId="69" xfId="0" applyNumberFormat="1" applyFont="1" applyFill="1" applyBorder="1" applyAlignment="1">
      <alignment horizontal="center" vertical="center"/>
    </xf>
    <xf numFmtId="176" fontId="12" fillId="9" borderId="78" xfId="0" applyNumberFormat="1" applyFont="1" applyFill="1" applyBorder="1" applyAlignment="1">
      <alignment horizontal="center" vertical="center"/>
    </xf>
    <xf numFmtId="177" fontId="13" fillId="9" borderId="65" xfId="0" applyNumberFormat="1" applyFont="1" applyFill="1" applyBorder="1" applyAlignment="1">
      <alignment vertical="center"/>
    </xf>
    <xf numFmtId="176" fontId="12" fillId="9" borderId="85" xfId="0" applyNumberFormat="1" applyFont="1" applyFill="1" applyBorder="1" applyAlignment="1">
      <alignment horizontal="center" vertical="center"/>
    </xf>
    <xf numFmtId="177" fontId="13" fillId="9" borderId="53" xfId="0" applyNumberFormat="1" applyFont="1" applyFill="1" applyBorder="1" applyAlignment="1">
      <alignment vertical="center"/>
    </xf>
    <xf numFmtId="176" fontId="12" fillId="9" borderId="67" xfId="0" applyNumberFormat="1" applyFont="1" applyFill="1" applyBorder="1" applyAlignment="1">
      <alignment horizontal="center" vertical="center"/>
    </xf>
    <xf numFmtId="177" fontId="13" fillId="9" borderId="58" xfId="0" applyNumberFormat="1" applyFont="1" applyFill="1" applyBorder="1" applyAlignment="1">
      <alignment vertical="center"/>
    </xf>
    <xf numFmtId="176" fontId="12" fillId="9" borderId="21" xfId="0" applyNumberFormat="1" applyFont="1" applyFill="1" applyBorder="1" applyAlignment="1">
      <alignment horizontal="center" vertical="center"/>
    </xf>
    <xf numFmtId="176" fontId="12" fillId="9" borderId="19" xfId="0" applyNumberFormat="1" applyFont="1" applyFill="1" applyBorder="1" applyAlignment="1">
      <alignment horizontal="center" vertical="center"/>
    </xf>
    <xf numFmtId="0" fontId="8" fillId="3" borderId="8" xfId="0" applyFont="1" applyFill="1" applyBorder="1" applyAlignment="1">
      <alignment vertical="center"/>
    </xf>
    <xf numFmtId="0" fontId="7" fillId="3" borderId="9" xfId="0" quotePrefix="1" applyFont="1" applyFill="1" applyBorder="1" applyAlignment="1">
      <alignment vertical="center" wrapText="1"/>
    </xf>
    <xf numFmtId="0" fontId="7" fillId="3" borderId="9" xfId="0" quotePrefix="1" applyFont="1" applyFill="1" applyBorder="1" applyAlignment="1">
      <alignment horizontal="center" vertical="center"/>
    </xf>
    <xf numFmtId="0" fontId="7" fillId="3" borderId="9" xfId="0" applyFont="1" applyFill="1" applyBorder="1" applyAlignment="1">
      <alignment vertical="center" wrapText="1"/>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xf>
    <xf numFmtId="0" fontId="7" fillId="3" borderId="8" xfId="0" applyFont="1" applyFill="1" applyBorder="1" applyAlignment="1">
      <alignment horizontal="center" vertical="center"/>
    </xf>
    <xf numFmtId="2" fontId="9" fillId="3" borderId="11" xfId="0" applyNumberFormat="1" applyFont="1" applyFill="1" applyBorder="1" applyAlignment="1">
      <alignment vertical="center"/>
    </xf>
    <xf numFmtId="176" fontId="12" fillId="9" borderId="16" xfId="0" applyNumberFormat="1" applyFont="1" applyFill="1" applyBorder="1" applyAlignment="1">
      <alignment horizontal="center" vertical="center"/>
    </xf>
    <xf numFmtId="176" fontId="12" fillId="9" borderId="6" xfId="0" applyNumberFormat="1" applyFont="1" applyFill="1" applyBorder="1" applyAlignment="1">
      <alignment horizontal="center" vertical="center"/>
    </xf>
    <xf numFmtId="177" fontId="13" fillId="9" borderId="7" xfId="0" applyNumberFormat="1" applyFont="1" applyFill="1" applyBorder="1" applyAlignment="1">
      <alignment vertical="center"/>
    </xf>
    <xf numFmtId="176" fontId="13" fillId="9" borderId="22" xfId="0" applyNumberFormat="1" applyFont="1" applyFill="1" applyBorder="1" applyAlignment="1">
      <alignment horizontal="center" vertical="center"/>
    </xf>
    <xf numFmtId="176" fontId="12" fillId="9" borderId="52" xfId="0" applyNumberFormat="1" applyFont="1" applyFill="1" applyBorder="1" applyAlignment="1">
      <alignment horizontal="center" vertical="center"/>
    </xf>
    <xf numFmtId="176" fontId="12" fillId="9" borderId="84" xfId="0" applyNumberFormat="1" applyFont="1" applyFill="1" applyBorder="1" applyAlignment="1">
      <alignment horizontal="center" vertical="center"/>
    </xf>
    <xf numFmtId="177" fontId="13" fillId="9" borderId="91" xfId="0" applyNumberFormat="1" applyFont="1" applyFill="1" applyBorder="1" applyAlignment="1">
      <alignment vertical="center"/>
    </xf>
    <xf numFmtId="176" fontId="12" fillId="9" borderId="70" xfId="0" applyNumberFormat="1" applyFont="1" applyFill="1" applyBorder="1" applyAlignment="1">
      <alignment horizontal="center" vertical="center"/>
    </xf>
    <xf numFmtId="177" fontId="13" fillId="9" borderId="71" xfId="0" applyNumberFormat="1" applyFont="1" applyFill="1" applyBorder="1" applyAlignment="1">
      <alignment vertical="center"/>
    </xf>
    <xf numFmtId="176" fontId="13" fillId="9" borderId="84" xfId="0" applyNumberFormat="1" applyFont="1" applyFill="1" applyBorder="1" applyAlignment="1">
      <alignment horizontal="center" vertical="center"/>
    </xf>
    <xf numFmtId="176" fontId="13" fillId="9" borderId="52" xfId="0" applyNumberFormat="1" applyFont="1" applyFill="1" applyBorder="1" applyAlignment="1">
      <alignment horizontal="center" vertical="center"/>
    </xf>
    <xf numFmtId="176" fontId="13" fillId="9" borderId="70" xfId="0" applyNumberFormat="1" applyFont="1" applyFill="1" applyBorder="1" applyAlignment="1">
      <alignment horizontal="center" vertical="center"/>
    </xf>
    <xf numFmtId="176" fontId="13" fillId="9" borderId="57" xfId="0" applyNumberFormat="1" applyFont="1" applyFill="1" applyBorder="1" applyAlignment="1">
      <alignment horizontal="center" vertical="center"/>
    </xf>
    <xf numFmtId="177" fontId="13" fillId="9" borderId="26" xfId="0" applyNumberFormat="1" applyFont="1" applyFill="1" applyBorder="1" applyAlignment="1">
      <alignment vertical="center"/>
    </xf>
    <xf numFmtId="176" fontId="12" fillId="9" borderId="57" xfId="0" applyNumberFormat="1" applyFont="1" applyFill="1" applyBorder="1" applyAlignment="1">
      <alignment horizontal="center" vertical="center"/>
    </xf>
    <xf numFmtId="0" fontId="7" fillId="9" borderId="53" xfId="0" applyFont="1" applyFill="1" applyBorder="1" applyAlignment="1">
      <alignment vertical="center" wrapText="1"/>
    </xf>
    <xf numFmtId="176" fontId="13" fillId="9" borderId="57" xfId="0" applyNumberFormat="1" applyFont="1" applyFill="1" applyBorder="1" applyAlignment="1">
      <alignment vertical="center"/>
    </xf>
    <xf numFmtId="176" fontId="12" fillId="9" borderId="59" xfId="0" applyNumberFormat="1" applyFont="1" applyFill="1" applyBorder="1" applyAlignment="1">
      <alignment horizontal="center" vertical="center"/>
    </xf>
    <xf numFmtId="177" fontId="13" fillId="9" borderId="60" xfId="0" applyNumberFormat="1" applyFont="1" applyFill="1" applyBorder="1" applyAlignment="1">
      <alignment vertical="center"/>
    </xf>
    <xf numFmtId="176" fontId="12" fillId="9" borderId="86" xfId="0" applyNumberFormat="1" applyFont="1" applyFill="1" applyBorder="1" applyAlignment="1">
      <alignment horizontal="center" vertical="center"/>
    </xf>
    <xf numFmtId="176" fontId="12" fillId="9" borderId="87" xfId="0" applyNumberFormat="1" applyFont="1" applyFill="1" applyBorder="1" applyAlignment="1">
      <alignment horizontal="center" vertical="center"/>
    </xf>
    <xf numFmtId="177" fontId="13" fillId="9" borderId="94" xfId="0" applyNumberFormat="1" applyFont="1" applyFill="1" applyBorder="1" applyAlignment="1">
      <alignment vertical="center"/>
    </xf>
    <xf numFmtId="176" fontId="13" fillId="9" borderId="56" xfId="0" applyNumberFormat="1" applyFont="1" applyFill="1" applyBorder="1" applyAlignment="1">
      <alignment vertical="center"/>
    </xf>
    <xf numFmtId="176" fontId="13" fillId="9" borderId="15" xfId="0" applyNumberFormat="1" applyFont="1" applyFill="1" applyBorder="1" applyAlignment="1">
      <alignment vertical="center"/>
    </xf>
    <xf numFmtId="176" fontId="13" fillId="9" borderId="16" xfId="0" applyNumberFormat="1" applyFont="1" applyFill="1" applyBorder="1" applyAlignment="1">
      <alignment vertical="center"/>
    </xf>
    <xf numFmtId="176" fontId="13" fillId="9" borderId="69" xfId="0" applyNumberFormat="1" applyFont="1" applyFill="1" applyBorder="1" applyAlignment="1">
      <alignment vertical="center"/>
    </xf>
    <xf numFmtId="176" fontId="13" fillId="9" borderId="70" xfId="0" applyNumberFormat="1" applyFont="1" applyFill="1" applyBorder="1" applyAlignment="1">
      <alignment vertical="center"/>
    </xf>
    <xf numFmtId="176" fontId="13" fillId="9" borderId="56" xfId="0" applyNumberFormat="1" applyFont="1" applyFill="1" applyBorder="1" applyAlignment="1">
      <alignment horizontal="center" vertical="center"/>
    </xf>
    <xf numFmtId="176" fontId="12" fillId="9" borderId="68" xfId="0" applyNumberFormat="1" applyFont="1" applyFill="1" applyBorder="1" applyAlignment="1">
      <alignment horizontal="center" vertical="center"/>
    </xf>
    <xf numFmtId="176" fontId="13" fillId="9" borderId="69" xfId="0" applyNumberFormat="1" applyFont="1" applyFill="1" applyBorder="1" applyAlignment="1">
      <alignment horizontal="center" vertical="center"/>
    </xf>
    <xf numFmtId="176" fontId="12" fillId="9" borderId="88" xfId="0" applyNumberFormat="1" applyFont="1" applyFill="1" applyBorder="1" applyAlignment="1">
      <alignment horizontal="center" vertical="center"/>
    </xf>
    <xf numFmtId="176" fontId="12" fillId="9" borderId="80" xfId="0" applyNumberFormat="1" applyFont="1" applyFill="1" applyBorder="1" applyAlignment="1">
      <alignment horizontal="center" vertical="center"/>
    </xf>
    <xf numFmtId="176" fontId="12" fillId="9" borderId="12" xfId="0" applyNumberFormat="1" applyFont="1" applyFill="1" applyBorder="1" applyAlignment="1">
      <alignment horizontal="center" vertical="center"/>
    </xf>
    <xf numFmtId="177" fontId="13" fillId="9" borderId="95" xfId="0" applyNumberFormat="1" applyFont="1" applyFill="1" applyBorder="1" applyAlignment="1">
      <alignment vertical="center"/>
    </xf>
    <xf numFmtId="176" fontId="12" fillId="9" borderId="45" xfId="0" applyNumberFormat="1" applyFont="1" applyFill="1" applyBorder="1" applyAlignment="1">
      <alignment horizontal="center" vertical="center"/>
    </xf>
    <xf numFmtId="176" fontId="12" fillId="9" borderId="31" xfId="0" applyNumberFormat="1" applyFont="1" applyFill="1" applyBorder="1" applyAlignment="1">
      <alignment horizontal="center" vertical="center"/>
    </xf>
    <xf numFmtId="177" fontId="13" fillId="9" borderId="96" xfId="0" applyNumberFormat="1" applyFont="1" applyFill="1" applyBorder="1" applyAlignment="1">
      <alignment vertical="center"/>
    </xf>
    <xf numFmtId="176" fontId="13" fillId="9" borderId="21" xfId="0" applyNumberFormat="1" applyFont="1" applyFill="1" applyBorder="1" applyAlignment="1">
      <alignment horizontal="center" vertical="center"/>
    </xf>
    <xf numFmtId="176" fontId="13" fillId="9" borderId="80" xfId="0" applyNumberFormat="1" applyFont="1" applyFill="1" applyBorder="1" applyAlignment="1">
      <alignment vertical="center"/>
    </xf>
    <xf numFmtId="176" fontId="13" fillId="9" borderId="12" xfId="0" applyNumberFormat="1" applyFont="1" applyFill="1" applyBorder="1" applyAlignment="1">
      <alignment vertical="center"/>
    </xf>
    <xf numFmtId="176" fontId="12" fillId="9" borderId="15" xfId="0" applyNumberFormat="1" applyFont="1" applyFill="1" applyBorder="1" applyAlignment="1">
      <alignment horizontal="center" vertical="center"/>
    </xf>
    <xf numFmtId="176" fontId="13" fillId="9" borderId="51" xfId="0" applyNumberFormat="1" applyFont="1" applyFill="1" applyBorder="1" applyAlignment="1">
      <alignment vertical="center"/>
    </xf>
    <xf numFmtId="176" fontId="13" fillId="9" borderId="85" xfId="0" applyNumberFormat="1" applyFont="1" applyFill="1" applyBorder="1" applyAlignment="1">
      <alignment vertical="center"/>
    </xf>
    <xf numFmtId="176" fontId="13" fillId="9" borderId="67" xfId="0" applyNumberFormat="1" applyFont="1" applyFill="1" applyBorder="1" applyAlignment="1">
      <alignment horizontal="center" vertical="center"/>
    </xf>
    <xf numFmtId="176" fontId="12" fillId="9" borderId="89" xfId="0" applyNumberFormat="1" applyFont="1" applyFill="1" applyBorder="1" applyAlignment="1">
      <alignment horizontal="center" vertical="center"/>
    </xf>
    <xf numFmtId="176" fontId="12" fillId="9" borderId="92" xfId="0" applyNumberFormat="1" applyFont="1" applyFill="1" applyBorder="1" applyAlignment="1">
      <alignment horizontal="center" vertical="center"/>
    </xf>
    <xf numFmtId="176" fontId="13" fillId="9" borderId="63" xfId="0" applyNumberFormat="1" applyFont="1" applyFill="1" applyBorder="1" applyAlignment="1">
      <alignment horizontal="center" vertical="center"/>
    </xf>
    <xf numFmtId="176" fontId="13" fillId="9" borderId="90" xfId="0" applyNumberFormat="1" applyFont="1" applyFill="1" applyBorder="1" applyAlignment="1">
      <alignment horizontal="center" vertical="center"/>
    </xf>
    <xf numFmtId="0" fontId="10" fillId="4" borderId="98" xfId="0" applyFont="1" applyFill="1" applyBorder="1" applyAlignment="1">
      <alignment vertical="center"/>
    </xf>
    <xf numFmtId="0" fontId="10" fillId="4" borderId="9" xfId="0" applyFont="1" applyFill="1" applyBorder="1" applyAlignment="1">
      <alignment vertical="center"/>
    </xf>
    <xf numFmtId="0" fontId="7" fillId="4" borderId="9" xfId="0" applyFont="1" applyFill="1" applyBorder="1" applyAlignment="1">
      <alignment vertical="center"/>
    </xf>
    <xf numFmtId="0" fontId="7" fillId="4" borderId="9" xfId="0" applyFont="1" applyFill="1" applyBorder="1" applyAlignment="1">
      <alignment horizontal="center" vertical="center"/>
    </xf>
    <xf numFmtId="0" fontId="7" fillId="4" borderId="9" xfId="0" applyFont="1" applyFill="1" applyBorder="1" applyAlignment="1">
      <alignment horizontal="center" vertical="center" shrinkToFit="1"/>
    </xf>
    <xf numFmtId="0" fontId="7" fillId="4" borderId="10" xfId="0" applyFont="1" applyFill="1" applyBorder="1" applyAlignment="1">
      <alignment vertical="center"/>
    </xf>
    <xf numFmtId="0" fontId="7" fillId="4" borderId="8" xfId="0" applyFont="1" applyFill="1" applyBorder="1" applyAlignment="1">
      <alignment vertical="center"/>
    </xf>
    <xf numFmtId="2" fontId="11" fillId="4" borderId="8" xfId="0" applyNumberFormat="1" applyFont="1" applyFill="1" applyBorder="1" applyAlignment="1">
      <alignment horizontal="center" vertical="center"/>
    </xf>
    <xf numFmtId="2" fontId="11" fillId="4" borderId="11" xfId="0" applyNumberFormat="1" applyFont="1" applyFill="1" applyBorder="1" applyAlignment="1">
      <alignment vertical="center"/>
    </xf>
    <xf numFmtId="0" fontId="7" fillId="0" borderId="83" xfId="0" applyFont="1" applyBorder="1" applyAlignment="1">
      <alignment vertical="center"/>
    </xf>
    <xf numFmtId="0" fontId="8" fillId="0" borderId="99" xfId="0" quotePrefix="1" applyFont="1" applyFill="1" applyBorder="1" applyAlignment="1">
      <alignment vertical="center"/>
    </xf>
    <xf numFmtId="0" fontId="7" fillId="0" borderId="1" xfId="0" quotePrefix="1" applyFont="1" applyBorder="1" applyAlignment="1">
      <alignment vertical="center"/>
    </xf>
    <xf numFmtId="177" fontId="13" fillId="0" borderId="100" xfId="0" applyNumberFormat="1" applyFont="1" applyFill="1" applyBorder="1" applyAlignment="1">
      <alignment vertical="center"/>
    </xf>
    <xf numFmtId="177" fontId="13" fillId="0" borderId="101" xfId="0" applyNumberFormat="1" applyFont="1" applyFill="1" applyBorder="1" applyAlignment="1">
      <alignment vertical="center"/>
    </xf>
    <xf numFmtId="0" fontId="0" fillId="0" borderId="0" xfId="0" applyBorder="1" applyAlignment="1">
      <alignment vertical="center"/>
    </xf>
    <xf numFmtId="0" fontId="0" fillId="2" borderId="0" xfId="0" applyFill="1" applyBorder="1" applyAlignment="1">
      <alignment vertical="center"/>
    </xf>
    <xf numFmtId="0" fontId="7" fillId="3" borderId="0" xfId="0" applyFont="1" applyFill="1" applyBorder="1" applyAlignment="1">
      <alignment vertical="center"/>
    </xf>
    <xf numFmtId="0" fontId="7" fillId="4" borderId="0" xfId="0" applyFont="1" applyFill="1" applyBorder="1" applyAlignment="1">
      <alignment vertical="center"/>
    </xf>
    <xf numFmtId="0" fontId="7" fillId="3" borderId="0" xfId="0" applyFont="1" applyFill="1" applyBorder="1" applyAlignment="1">
      <alignment horizontal="center" vertical="center"/>
    </xf>
    <xf numFmtId="0" fontId="7" fillId="4" borderId="12" xfId="0" applyFont="1" applyFill="1" applyBorder="1" applyAlignment="1">
      <alignment vertical="center"/>
    </xf>
    <xf numFmtId="0" fontId="7" fillId="0" borderId="12" xfId="0" applyFont="1" applyBorder="1" applyAlignment="1">
      <alignment horizontal="center" vertical="center"/>
    </xf>
    <xf numFmtId="0" fontId="7" fillId="3" borderId="12" xfId="0" applyFont="1" applyFill="1" applyBorder="1" applyAlignment="1">
      <alignment horizontal="center" vertical="center"/>
    </xf>
    <xf numFmtId="0" fontId="7" fillId="3" borderId="12" xfId="0" applyFont="1" applyFill="1" applyBorder="1" applyAlignment="1">
      <alignment vertical="center"/>
    </xf>
    <xf numFmtId="0" fontId="16" fillId="3" borderId="0" xfId="0" applyFont="1" applyFill="1" applyBorder="1" applyAlignment="1">
      <alignment vertical="center"/>
    </xf>
    <xf numFmtId="0" fontId="16" fillId="4" borderId="0" xfId="0" applyFont="1" applyFill="1" applyBorder="1" applyAlignment="1">
      <alignment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7" fillId="5" borderId="12" xfId="0" applyFont="1" applyFill="1" applyBorder="1" applyAlignment="1">
      <alignment vertical="center"/>
    </xf>
    <xf numFmtId="176" fontId="12" fillId="0" borderId="12"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43" xfId="0" applyFont="1" applyBorder="1" applyAlignment="1">
      <alignment vertical="top" wrapText="1"/>
    </xf>
    <xf numFmtId="0" fontId="7" fillId="0" borderId="28" xfId="0" applyFont="1" applyBorder="1" applyAlignment="1">
      <alignment vertical="top" wrapText="1"/>
    </xf>
    <xf numFmtId="0" fontId="7" fillId="0" borderId="38" xfId="0" quotePrefix="1" applyFont="1" applyBorder="1" applyAlignment="1">
      <alignment vertical="top" wrapText="1"/>
    </xf>
    <xf numFmtId="0" fontId="0" fillId="0" borderId="2" xfId="0" applyBorder="1" applyAlignment="1">
      <alignment horizontal="center" vertical="center"/>
    </xf>
    <xf numFmtId="0" fontId="7" fillId="0" borderId="13" xfId="0" quotePrefix="1" applyFont="1" applyBorder="1" applyAlignment="1">
      <alignment horizontal="center" vertical="top" wrapText="1"/>
    </xf>
    <xf numFmtId="0" fontId="7" fillId="0" borderId="49"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49"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2" xfId="0" applyFont="1" applyBorder="1" applyAlignment="1">
      <alignment horizontal="center" vertical="center" shrinkToFit="1"/>
    </xf>
    <xf numFmtId="0" fontId="7" fillId="0" borderId="20" xfId="0" applyFont="1" applyBorder="1" applyAlignment="1">
      <alignment vertical="top" wrapText="1"/>
    </xf>
    <xf numFmtId="0" fontId="7" fillId="0" borderId="54"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4" xfId="0" applyFont="1" applyBorder="1" applyAlignment="1">
      <alignment horizontal="center" vertical="center" shrinkToFit="1"/>
    </xf>
    <xf numFmtId="0" fontId="16" fillId="0" borderId="51" xfId="0" applyFont="1" applyBorder="1" applyAlignment="1">
      <alignment horizontal="center" vertical="center"/>
    </xf>
    <xf numFmtId="0" fontId="16" fillId="0" borderId="56" xfId="0" applyFont="1" applyBorder="1" applyAlignment="1">
      <alignment horizontal="center" vertical="center"/>
    </xf>
    <xf numFmtId="0" fontId="16" fillId="0" borderId="89" xfId="0" applyFont="1" applyBorder="1" applyAlignment="1">
      <alignment horizontal="center" vertical="center"/>
    </xf>
    <xf numFmtId="0" fontId="7" fillId="5" borderId="42" xfId="0" applyFont="1" applyFill="1" applyBorder="1" applyAlignment="1">
      <alignment vertical="center"/>
    </xf>
    <xf numFmtId="0" fontId="16" fillId="0" borderId="21" xfId="0" applyFont="1" applyBorder="1" applyAlignment="1">
      <alignment horizontal="center" vertical="center"/>
    </xf>
    <xf numFmtId="176" fontId="12" fillId="0" borderId="57" xfId="0" applyNumberFormat="1" applyFont="1" applyBorder="1" applyAlignment="1">
      <alignment horizontal="center" vertical="center"/>
    </xf>
    <xf numFmtId="0" fontId="7" fillId="0" borderId="55" xfId="0" applyFont="1" applyFill="1" applyBorder="1" applyAlignment="1">
      <alignment vertical="center" wrapText="1"/>
    </xf>
    <xf numFmtId="2" fontId="9" fillId="3" borderId="21" xfId="0" applyNumberFormat="1" applyFont="1" applyFill="1" applyBorder="1" applyAlignment="1">
      <alignment horizontal="center" vertical="center"/>
    </xf>
    <xf numFmtId="176" fontId="13" fillId="9" borderId="80" xfId="0" applyNumberFormat="1" applyFont="1" applyFill="1" applyBorder="1" applyAlignment="1">
      <alignment horizontal="center" vertical="center"/>
    </xf>
    <xf numFmtId="176" fontId="13" fillId="9" borderId="16" xfId="0" applyNumberFormat="1" applyFont="1" applyFill="1" applyBorder="1" applyAlignment="1">
      <alignment horizontal="center" vertical="center"/>
    </xf>
    <xf numFmtId="0" fontId="1" fillId="0" borderId="0" xfId="0" applyFont="1" applyAlignment="1">
      <alignment vertical="center" wrapText="1"/>
    </xf>
    <xf numFmtId="0" fontId="10" fillId="0" borderId="22" xfId="0" applyFont="1" applyFill="1" applyBorder="1" applyAlignment="1">
      <alignment vertical="center"/>
    </xf>
    <xf numFmtId="0" fontId="7" fillId="0" borderId="19" xfId="0" quotePrefix="1" applyFont="1" applyFill="1" applyBorder="1" applyAlignment="1">
      <alignment vertical="center" wrapText="1"/>
    </xf>
    <xf numFmtId="0" fontId="7" fillId="0" borderId="19" xfId="0" quotePrefix="1" applyFont="1" applyFill="1" applyBorder="1" applyAlignment="1">
      <alignment horizontal="center" vertical="center"/>
    </xf>
    <xf numFmtId="0" fontId="7" fillId="0" borderId="19" xfId="0" applyFont="1" applyFill="1" applyBorder="1" applyAlignment="1">
      <alignment vertical="center"/>
    </xf>
    <xf numFmtId="0" fontId="7" fillId="0" borderId="19" xfId="0" applyFont="1" applyFill="1" applyBorder="1" applyAlignment="1">
      <alignment vertical="center" wrapText="1"/>
    </xf>
    <xf numFmtId="0" fontId="7" fillId="0" borderId="19" xfId="0" applyFont="1" applyFill="1" applyBorder="1" applyAlignment="1">
      <alignment horizontal="center" vertical="center" wrapText="1"/>
    </xf>
    <xf numFmtId="0" fontId="7" fillId="0" borderId="19" xfId="0" applyFont="1" applyFill="1" applyBorder="1" applyAlignment="1">
      <alignment horizontal="center" vertical="center" shrinkToFit="1"/>
    </xf>
    <xf numFmtId="0" fontId="7" fillId="0" borderId="19" xfId="0" applyFont="1" applyFill="1" applyBorder="1" applyAlignment="1">
      <alignment horizontal="center" vertical="center"/>
    </xf>
    <xf numFmtId="2" fontId="11" fillId="0" borderId="19" xfId="0" applyNumberFormat="1" applyFont="1" applyFill="1" applyBorder="1" applyAlignment="1">
      <alignment horizontal="center" vertical="center"/>
    </xf>
    <xf numFmtId="2" fontId="11" fillId="0" borderId="42" xfId="0" applyNumberFormat="1" applyFont="1" applyFill="1" applyBorder="1" applyAlignment="1">
      <alignment vertical="center"/>
    </xf>
    <xf numFmtId="177" fontId="18" fillId="9" borderId="53" xfId="0" applyNumberFormat="1" applyFont="1" applyFill="1" applyBorder="1" applyAlignment="1">
      <alignment vertical="center"/>
    </xf>
    <xf numFmtId="2" fontId="9" fillId="3" borderId="15" xfId="0" applyNumberFormat="1" applyFont="1" applyFill="1" applyBorder="1" applyAlignment="1">
      <alignment horizontal="center" vertical="center"/>
    </xf>
    <xf numFmtId="0" fontId="19" fillId="0" borderId="0" xfId="0" applyFont="1" applyAlignment="1">
      <alignment vertical="center"/>
    </xf>
    <xf numFmtId="0" fontId="7" fillId="0" borderId="50" xfId="0" applyNumberFormat="1" applyFont="1" applyBorder="1" applyAlignment="1">
      <alignment horizontal="left" vertical="center" wrapText="1"/>
    </xf>
    <xf numFmtId="0" fontId="7" fillId="0" borderId="74" xfId="0" applyNumberFormat="1" applyFont="1" applyBorder="1" applyAlignment="1">
      <alignment horizontal="left" vertical="center" wrapText="1"/>
    </xf>
    <xf numFmtId="0" fontId="7" fillId="0" borderId="50" xfId="0" applyFont="1" applyBorder="1" applyAlignment="1">
      <alignment horizontal="left" vertical="center" wrapText="1"/>
    </xf>
    <xf numFmtId="0" fontId="7" fillId="0" borderId="73" xfId="0" applyFont="1" applyBorder="1" applyAlignment="1">
      <alignment horizontal="left" vertical="center" wrapText="1"/>
    </xf>
    <xf numFmtId="0" fontId="7" fillId="0" borderId="55" xfId="0" applyFont="1" applyBorder="1" applyAlignment="1">
      <alignment horizontal="left" vertical="center" wrapText="1"/>
    </xf>
    <xf numFmtId="0" fontId="7" fillId="0" borderId="74" xfId="0" applyFont="1" applyBorder="1" applyAlignment="1">
      <alignment horizontal="left" vertical="center" wrapText="1"/>
    </xf>
    <xf numFmtId="0" fontId="7" fillId="0" borderId="26" xfId="0" applyFont="1" applyBorder="1" applyAlignment="1">
      <alignment horizontal="left" vertical="center" wrapText="1"/>
    </xf>
    <xf numFmtId="0" fontId="7" fillId="0" borderId="55" xfId="0" applyNumberFormat="1" applyFont="1" applyBorder="1" applyAlignment="1">
      <alignment horizontal="left" vertical="center" wrapText="1"/>
    </xf>
    <xf numFmtId="0" fontId="7" fillId="0" borderId="34" xfId="0" applyFont="1" applyBorder="1" applyAlignment="1">
      <alignment horizontal="center" vertical="center" wrapText="1"/>
    </xf>
    <xf numFmtId="0" fontId="7" fillId="0" borderId="6" xfId="0" applyFont="1" applyBorder="1" applyAlignment="1">
      <alignment vertical="center"/>
    </xf>
    <xf numFmtId="0" fontId="7" fillId="0" borderId="102" xfId="0" quotePrefix="1" applyFont="1" applyBorder="1" applyAlignment="1">
      <alignment vertical="center" wrapText="1"/>
    </xf>
    <xf numFmtId="176" fontId="12" fillId="9" borderId="36" xfId="0" applyNumberFormat="1" applyFont="1" applyFill="1" applyBorder="1" applyAlignment="1">
      <alignment horizontal="center" vertical="center"/>
    </xf>
    <xf numFmtId="176" fontId="12" fillId="9" borderId="102" xfId="0" applyNumberFormat="1" applyFont="1" applyFill="1" applyBorder="1" applyAlignment="1">
      <alignment horizontal="center" vertical="center"/>
    </xf>
    <xf numFmtId="0" fontId="7" fillId="0" borderId="38" xfId="0" quotePrefix="1" applyFont="1" applyBorder="1" applyAlignment="1">
      <alignment horizontal="center" vertical="top" wrapText="1"/>
    </xf>
    <xf numFmtId="0" fontId="7" fillId="0" borderId="18" xfId="0" quotePrefix="1" applyFont="1" applyBorder="1" applyAlignment="1">
      <alignment horizontal="center" vertical="top" wrapText="1"/>
    </xf>
    <xf numFmtId="0" fontId="7" fillId="0" borderId="43" xfId="0" applyFont="1" applyBorder="1" applyAlignment="1">
      <alignment vertical="top" wrapText="1"/>
    </xf>
    <xf numFmtId="0" fontId="7" fillId="0" borderId="30" xfId="0" applyFont="1" applyBorder="1" applyAlignment="1">
      <alignment vertical="top" wrapText="1"/>
    </xf>
    <xf numFmtId="0" fontId="7" fillId="0" borderId="28" xfId="0" applyFont="1" applyBorder="1" applyAlignment="1">
      <alignment vertical="top" wrapText="1"/>
    </xf>
    <xf numFmtId="0" fontId="7" fillId="0" borderId="23" xfId="0" applyFont="1" applyBorder="1" applyAlignment="1">
      <alignment vertical="top" wrapText="1"/>
    </xf>
    <xf numFmtId="0" fontId="7" fillId="0" borderId="28" xfId="0" applyFont="1" applyBorder="1" applyAlignment="1">
      <alignment horizontal="center" vertical="center" wrapText="1"/>
    </xf>
    <xf numFmtId="0" fontId="7" fillId="0" borderId="48" xfId="0" applyFont="1" applyBorder="1" applyAlignment="1">
      <alignment vertical="top" wrapText="1"/>
    </xf>
    <xf numFmtId="0" fontId="7" fillId="0" borderId="25" xfId="0" applyFont="1" applyBorder="1" applyAlignment="1">
      <alignment vertical="top" wrapText="1"/>
    </xf>
    <xf numFmtId="0" fontId="7" fillId="0" borderId="25"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38" xfId="0" quotePrefix="1" applyFont="1" applyBorder="1" applyAlignment="1">
      <alignment vertical="top" wrapText="1"/>
    </xf>
    <xf numFmtId="0" fontId="7" fillId="0" borderId="18" xfId="0" quotePrefix="1" applyFont="1" applyBorder="1" applyAlignment="1">
      <alignment vertical="top" wrapText="1"/>
    </xf>
    <xf numFmtId="0" fontId="7" fillId="0" borderId="39" xfId="0" quotePrefix="1" applyFont="1" applyBorder="1" applyAlignment="1">
      <alignment vertical="top" wrapText="1"/>
    </xf>
    <xf numFmtId="0" fontId="7" fillId="0" borderId="23" xfId="0" applyFont="1" applyBorder="1" applyAlignment="1">
      <alignment vertical="center" wrapText="1"/>
    </xf>
    <xf numFmtId="0" fontId="7" fillId="0" borderId="25" xfId="0" applyFont="1" applyBorder="1" applyAlignment="1">
      <alignment vertical="center" wrapText="1"/>
    </xf>
    <xf numFmtId="0" fontId="7" fillId="0" borderId="13" xfId="0" quotePrefix="1" applyFont="1" applyBorder="1" applyAlignment="1">
      <alignment horizontal="center" vertical="top" wrapText="1"/>
    </xf>
    <xf numFmtId="0" fontId="7" fillId="0" borderId="43" xfId="0" applyFont="1" applyBorder="1" applyAlignment="1">
      <alignment horizontal="left" vertical="top" wrapText="1"/>
    </xf>
    <xf numFmtId="0" fontId="7" fillId="0" borderId="28" xfId="0" applyFont="1" applyBorder="1" applyAlignment="1">
      <alignment horizontal="left" vertical="top" wrapText="1"/>
    </xf>
    <xf numFmtId="0" fontId="7" fillId="0" borderId="54"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54"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49" xfId="0" applyFont="1" applyBorder="1" applyAlignment="1">
      <alignment horizontal="center" vertical="center" wrapText="1"/>
    </xf>
    <xf numFmtId="0" fontId="7" fillId="0" borderId="49" xfId="0" applyFont="1" applyBorder="1" applyAlignment="1">
      <alignment horizontal="center" vertical="center" shrinkToFit="1"/>
    </xf>
    <xf numFmtId="0" fontId="7" fillId="0" borderId="72" xfId="0" applyFont="1" applyBorder="1" applyAlignment="1">
      <alignment horizontal="center" vertical="center" wrapText="1"/>
    </xf>
    <xf numFmtId="0" fontId="7" fillId="0" borderId="72" xfId="0" applyFont="1" applyBorder="1" applyAlignment="1">
      <alignment horizontal="center" vertical="center" shrinkToFit="1"/>
    </xf>
    <xf numFmtId="0" fontId="7" fillId="0" borderId="20" xfId="0" applyFont="1" applyBorder="1" applyAlignment="1">
      <alignment vertical="top" wrapText="1"/>
    </xf>
    <xf numFmtId="0" fontId="7" fillId="0" borderId="14" xfId="0" applyFont="1" applyBorder="1" applyAlignment="1">
      <alignment vertical="top" wrapText="1"/>
    </xf>
    <xf numFmtId="0" fontId="7" fillId="0" borderId="13" xfId="0" quotePrefix="1" applyFont="1" applyBorder="1" applyAlignment="1">
      <alignment horizontal="center" vertical="top"/>
    </xf>
    <xf numFmtId="0" fontId="7" fillId="0" borderId="19" xfId="0" applyFont="1" applyBorder="1" applyAlignment="1">
      <alignment vertical="top" wrapText="1"/>
    </xf>
    <xf numFmtId="0" fontId="7" fillId="0" borderId="19" xfId="0" applyFont="1" applyBorder="1" applyAlignment="1">
      <alignment vertical="top"/>
    </xf>
    <xf numFmtId="0" fontId="7" fillId="0" borderId="18" xfId="0" quotePrefix="1" applyFont="1" applyBorder="1" applyAlignment="1">
      <alignment horizontal="center" vertical="center" wrapText="1"/>
    </xf>
    <xf numFmtId="0" fontId="7" fillId="0" borderId="14" xfId="0" quotePrefix="1" applyFont="1" applyBorder="1" applyAlignment="1">
      <alignment horizontal="center" vertical="top" wrapText="1"/>
    </xf>
    <xf numFmtId="0" fontId="7" fillId="0" borderId="34" xfId="0" applyFont="1" applyBorder="1" applyAlignment="1">
      <alignment vertical="top" wrapText="1"/>
    </xf>
    <xf numFmtId="0" fontId="7" fillId="0" borderId="30" xfId="0" applyFont="1" applyBorder="1" applyAlignment="1">
      <alignment vertical="center" wrapText="1"/>
    </xf>
    <xf numFmtId="0" fontId="7" fillId="0" borderId="38" xfId="0" quotePrefix="1" applyFont="1" applyBorder="1" applyAlignment="1">
      <alignment vertical="center" wrapText="1"/>
    </xf>
    <xf numFmtId="0" fontId="7" fillId="0" borderId="14" xfId="0" applyFont="1" applyBorder="1" applyAlignment="1">
      <alignment vertical="center" wrapText="1"/>
    </xf>
    <xf numFmtId="0" fontId="7" fillId="0" borderId="18" xfId="0" quotePrefix="1" applyFont="1" applyBorder="1" applyAlignment="1">
      <alignment vertical="center" wrapText="1"/>
    </xf>
    <xf numFmtId="0" fontId="7" fillId="0" borderId="20" xfId="0" applyFont="1" applyBorder="1" applyAlignment="1">
      <alignment horizontal="center" vertical="center" wrapText="1"/>
    </xf>
    <xf numFmtId="0" fontId="7" fillId="0" borderId="18" xfId="0" quotePrefix="1" applyFont="1" applyBorder="1" applyAlignment="1">
      <alignment horizontal="center" vertical="center"/>
    </xf>
    <xf numFmtId="0" fontId="7" fillId="0" borderId="30" xfId="0" applyFont="1" applyBorder="1" applyAlignment="1">
      <alignment vertical="center"/>
    </xf>
    <xf numFmtId="0" fontId="10" fillId="0" borderId="27" xfId="0" quotePrefix="1" applyFont="1" applyFill="1" applyBorder="1" applyAlignment="1">
      <alignment vertical="center"/>
    </xf>
    <xf numFmtId="0" fontId="0" fillId="0" borderId="0" xfId="0" applyFont="1" applyAlignment="1">
      <alignment vertical="center"/>
    </xf>
    <xf numFmtId="0" fontId="7" fillId="0" borderId="35" xfId="0" quotePrefix="1" applyFont="1" applyBorder="1" applyAlignment="1">
      <alignment vertical="top" wrapText="1"/>
    </xf>
    <xf numFmtId="0" fontId="7" fillId="0" borderId="97" xfId="0" applyFont="1" applyBorder="1" applyAlignment="1">
      <alignment vertical="top" wrapText="1"/>
    </xf>
    <xf numFmtId="0" fontId="7" fillId="0" borderId="34" xfId="0" applyFont="1" applyBorder="1" applyAlignment="1">
      <alignment horizontal="center" vertical="center" shrinkToFit="1"/>
    </xf>
    <xf numFmtId="0" fontId="7" fillId="0" borderId="67" xfId="0" applyFont="1" applyBorder="1" applyAlignment="1">
      <alignment vertical="center" wrapText="1"/>
    </xf>
    <xf numFmtId="0" fontId="10" fillId="0" borderId="12" xfId="0" quotePrefix="1" applyFont="1" applyFill="1" applyBorder="1" applyAlignment="1">
      <alignment vertical="center"/>
    </xf>
    <xf numFmtId="0" fontId="7" fillId="0" borderId="69" xfId="0" applyFont="1" applyFill="1" applyBorder="1" applyAlignment="1">
      <alignment horizontal="center" vertical="center"/>
    </xf>
    <xf numFmtId="0" fontId="10" fillId="3" borderId="16" xfId="0" applyFont="1" applyFill="1" applyBorder="1" applyAlignment="1">
      <alignment vertical="center"/>
    </xf>
    <xf numFmtId="2" fontId="11" fillId="3" borderId="16" xfId="0" applyNumberFormat="1" applyFont="1" applyFill="1" applyBorder="1" applyAlignment="1">
      <alignment horizontal="center" vertical="center"/>
    </xf>
    <xf numFmtId="2" fontId="11" fillId="3" borderId="17" xfId="0" applyNumberFormat="1" applyFont="1" applyFill="1" applyBorder="1" applyAlignment="1">
      <alignment vertical="center"/>
    </xf>
    <xf numFmtId="0" fontId="7" fillId="5" borderId="0" xfId="0" applyFont="1" applyFill="1" applyBorder="1" applyAlignment="1">
      <alignment vertical="center"/>
    </xf>
    <xf numFmtId="0" fontId="7" fillId="0" borderId="0" xfId="0" applyFont="1" applyBorder="1" applyAlignment="1">
      <alignment horizontal="left" vertical="center"/>
    </xf>
    <xf numFmtId="0" fontId="10" fillId="3" borderId="22" xfId="0" applyFont="1" applyFill="1" applyBorder="1" applyAlignment="1">
      <alignment vertical="center"/>
    </xf>
    <xf numFmtId="0" fontId="10" fillId="0" borderId="31" xfId="0" quotePrefix="1" applyFont="1" applyFill="1" applyBorder="1" applyAlignment="1">
      <alignment vertical="center"/>
    </xf>
    <xf numFmtId="2" fontId="11" fillId="3" borderId="22" xfId="0" applyNumberFormat="1" applyFont="1" applyFill="1" applyBorder="1" applyAlignment="1">
      <alignment horizontal="center" vertical="center"/>
    </xf>
    <xf numFmtId="2" fontId="11" fillId="3" borderId="42" xfId="0" applyNumberFormat="1" applyFont="1" applyFill="1" applyBorder="1" applyAlignment="1">
      <alignment vertical="center"/>
    </xf>
    <xf numFmtId="177" fontId="13" fillId="0" borderId="58" xfId="0" applyNumberFormat="1" applyFont="1" applyFill="1" applyBorder="1" applyAlignment="1">
      <alignment vertical="center"/>
    </xf>
    <xf numFmtId="0" fontId="7" fillId="0" borderId="93" xfId="0" applyFont="1" applyBorder="1" applyAlignment="1">
      <alignment horizontal="left" vertical="center" wrapText="1"/>
    </xf>
    <xf numFmtId="0" fontId="7" fillId="0" borderId="87" xfId="0" applyFont="1" applyBorder="1" applyAlignment="1">
      <alignment horizontal="center" vertical="center"/>
    </xf>
    <xf numFmtId="0" fontId="7" fillId="0" borderId="76" xfId="0" applyFont="1" applyBorder="1" applyAlignment="1">
      <alignment horizontal="left" vertical="center" wrapText="1"/>
    </xf>
    <xf numFmtId="0" fontId="7" fillId="0" borderId="65" xfId="0" applyFont="1" applyBorder="1" applyAlignment="1">
      <alignment horizontal="left" vertical="center" wrapText="1"/>
    </xf>
    <xf numFmtId="0" fontId="0" fillId="0" borderId="0" xfId="0" applyFont="1" applyAlignment="1">
      <alignment horizontal="center" vertical="center"/>
    </xf>
    <xf numFmtId="0" fontId="0" fillId="9" borderId="20" xfId="0" applyFont="1" applyFill="1" applyBorder="1" applyAlignment="1">
      <alignment vertical="center"/>
    </xf>
    <xf numFmtId="0" fontId="0" fillId="0" borderId="0" xfId="0" applyFont="1" applyBorder="1" applyAlignment="1">
      <alignment vertical="center"/>
    </xf>
    <xf numFmtId="0" fontId="7" fillId="0" borderId="57" xfId="0" applyFont="1" applyFill="1" applyBorder="1" applyAlignment="1">
      <alignment horizontal="center" vertical="center"/>
    </xf>
    <xf numFmtId="0" fontId="7" fillId="0" borderId="71" xfId="0" applyFont="1" applyBorder="1" applyAlignment="1">
      <alignment vertical="center" wrapText="1"/>
    </xf>
    <xf numFmtId="2" fontId="11" fillId="3" borderId="21" xfId="0" applyNumberFormat="1" applyFont="1" applyFill="1" applyBorder="1" applyAlignment="1">
      <alignment horizontal="center" vertical="center"/>
    </xf>
    <xf numFmtId="0" fontId="10" fillId="0" borderId="29" xfId="0" quotePrefix="1" applyFont="1" applyFill="1" applyBorder="1" applyAlignment="1">
      <alignment vertical="center"/>
    </xf>
    <xf numFmtId="0" fontId="7" fillId="0" borderId="91" xfId="0" applyFont="1" applyBorder="1" applyAlignment="1">
      <alignment vertical="center" wrapText="1"/>
    </xf>
    <xf numFmtId="176" fontId="13" fillId="9" borderId="59" xfId="0" applyNumberFormat="1"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xf>
    <xf numFmtId="0" fontId="7" fillId="0" borderId="34" xfId="0" quotePrefix="1" applyFont="1" applyBorder="1" applyAlignment="1">
      <alignment vertical="top"/>
    </xf>
    <xf numFmtId="0" fontId="7" fillId="0" borderId="102" xfId="0" applyFont="1" applyBorder="1" applyAlignment="1">
      <alignment vertical="top" wrapText="1"/>
    </xf>
    <xf numFmtId="0" fontId="7" fillId="0" borderId="34" xfId="0" applyFont="1" applyBorder="1" applyAlignment="1">
      <alignment horizontal="center" vertical="center" wrapText="1" shrinkToFit="1"/>
    </xf>
    <xf numFmtId="0" fontId="7" fillId="0" borderId="73" xfId="0" applyNumberFormat="1" applyFont="1" applyBorder="1" applyAlignment="1">
      <alignment vertical="center" wrapText="1"/>
    </xf>
    <xf numFmtId="0" fontId="7" fillId="0" borderId="54" xfId="0" applyFont="1" applyBorder="1" applyAlignment="1">
      <alignment vertical="center" shrinkToFit="1"/>
    </xf>
    <xf numFmtId="0" fontId="7" fillId="0" borderId="54" xfId="0" applyFont="1" applyFill="1" applyBorder="1" applyAlignment="1">
      <alignment horizontal="center" vertical="center" wrapText="1"/>
    </xf>
    <xf numFmtId="0" fontId="7" fillId="0" borderId="54" xfId="0" applyFont="1" applyFill="1" applyBorder="1" applyAlignment="1">
      <alignment horizontal="center" vertical="center" shrinkToFit="1"/>
    </xf>
    <xf numFmtId="0" fontId="7" fillId="0" borderId="55" xfId="0" applyNumberFormat="1" applyFont="1" applyFill="1" applyBorder="1" applyAlignment="1">
      <alignment vertical="center" wrapText="1"/>
    </xf>
    <xf numFmtId="0" fontId="20" fillId="3" borderId="22" xfId="0" applyFont="1" applyFill="1" applyBorder="1" applyAlignment="1">
      <alignment vertical="center"/>
    </xf>
    <xf numFmtId="0" fontId="21" fillId="3" borderId="19" xfId="0" quotePrefix="1" applyFont="1" applyFill="1" applyBorder="1" applyAlignment="1">
      <alignment vertical="center" wrapText="1"/>
    </xf>
    <xf numFmtId="0" fontId="21" fillId="3" borderId="19" xfId="0" quotePrefix="1" applyFont="1" applyFill="1" applyBorder="1" applyAlignment="1">
      <alignment horizontal="center" vertical="center"/>
    </xf>
    <xf numFmtId="0" fontId="21" fillId="3" borderId="19" xfId="0" applyFont="1" applyFill="1" applyBorder="1" applyAlignment="1">
      <alignment vertical="center"/>
    </xf>
    <xf numFmtId="0" fontId="21" fillId="3" borderId="19" xfId="0" applyFont="1" applyFill="1" applyBorder="1" applyAlignment="1">
      <alignment vertical="center" wrapText="1"/>
    </xf>
    <xf numFmtId="0" fontId="21" fillId="3" borderId="19" xfId="0" applyFont="1" applyFill="1" applyBorder="1" applyAlignment="1">
      <alignment horizontal="center" vertical="center" wrapText="1"/>
    </xf>
    <xf numFmtId="0" fontId="21" fillId="3" borderId="19" xfId="0" applyFont="1" applyFill="1" applyBorder="1" applyAlignment="1">
      <alignment horizontal="center" vertical="center" shrinkToFit="1"/>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2" fontId="22" fillId="3" borderId="21" xfId="0" applyNumberFormat="1" applyFont="1" applyFill="1" applyBorder="1" applyAlignment="1">
      <alignment horizontal="center" vertical="center"/>
    </xf>
    <xf numFmtId="2" fontId="22" fillId="3" borderId="19" xfId="0" applyNumberFormat="1" applyFont="1" applyFill="1" applyBorder="1" applyAlignment="1">
      <alignment horizontal="center" vertical="center"/>
    </xf>
    <xf numFmtId="2" fontId="22" fillId="3" borderId="42" xfId="0" applyNumberFormat="1" applyFont="1" applyFill="1" applyBorder="1" applyAlignment="1">
      <alignment vertical="center"/>
    </xf>
    <xf numFmtId="0" fontId="21" fillId="3" borderId="12" xfId="0" applyFont="1" applyFill="1" applyBorder="1" applyAlignment="1">
      <alignment horizontal="center" vertical="center"/>
    </xf>
    <xf numFmtId="0" fontId="21" fillId="0" borderId="0" xfId="0" applyFont="1" applyAlignment="1">
      <alignment vertical="center"/>
    </xf>
    <xf numFmtId="0" fontId="20" fillId="3" borderId="8" xfId="0" quotePrefix="1" applyFont="1" applyFill="1" applyBorder="1" applyAlignment="1">
      <alignment vertical="center"/>
    </xf>
    <xf numFmtId="0" fontId="21" fillId="3" borderId="9" xfId="0" applyFont="1" applyFill="1" applyBorder="1" applyAlignment="1">
      <alignment vertical="center"/>
    </xf>
    <xf numFmtId="0" fontId="21" fillId="3" borderId="9" xfId="0" applyFont="1" applyFill="1" applyBorder="1" applyAlignment="1">
      <alignment horizontal="center" vertical="center"/>
    </xf>
    <xf numFmtId="0" fontId="21" fillId="3" borderId="10" xfId="0" applyFont="1" applyFill="1" applyBorder="1" applyAlignment="1">
      <alignment vertical="center"/>
    </xf>
    <xf numFmtId="0" fontId="21" fillId="3" borderId="8" xfId="0" applyFont="1" applyFill="1" applyBorder="1" applyAlignment="1">
      <alignment vertical="center"/>
    </xf>
    <xf numFmtId="2" fontId="22" fillId="3" borderId="10" xfId="0" applyNumberFormat="1" applyFont="1" applyFill="1" applyBorder="1" applyAlignment="1">
      <alignment horizontal="center" vertical="center"/>
    </xf>
    <xf numFmtId="2" fontId="22" fillId="3" borderId="8" xfId="0" applyNumberFormat="1" applyFont="1" applyFill="1" applyBorder="1" applyAlignment="1">
      <alignment horizontal="center" vertical="center"/>
    </xf>
    <xf numFmtId="2" fontId="22" fillId="3" borderId="11" xfId="0" applyNumberFormat="1" applyFont="1" applyFill="1" applyBorder="1" applyAlignment="1">
      <alignment horizontal="center" vertical="center"/>
    </xf>
    <xf numFmtId="0" fontId="21" fillId="3" borderId="12" xfId="0" applyFont="1" applyFill="1" applyBorder="1" applyAlignment="1">
      <alignment vertical="center"/>
    </xf>
    <xf numFmtId="2" fontId="22" fillId="3" borderId="22" xfId="0" applyNumberFormat="1" applyFont="1" applyFill="1" applyBorder="1" applyAlignment="1">
      <alignment horizontal="center" vertical="center"/>
    </xf>
    <xf numFmtId="0" fontId="3" fillId="11" borderId="40" xfId="0" applyFont="1" applyFill="1" applyBorder="1" applyAlignment="1">
      <alignment horizontal="center" vertical="center" wrapText="1"/>
    </xf>
    <xf numFmtId="0" fontId="4" fillId="11" borderId="7" xfId="0" applyFont="1" applyFill="1" applyBorder="1" applyAlignment="1">
      <alignment horizontal="center" vertical="center"/>
    </xf>
    <xf numFmtId="0" fontId="0" fillId="9" borderId="4" xfId="0" applyFill="1" applyBorder="1" applyAlignment="1">
      <alignment horizontal="left" vertical="center"/>
    </xf>
    <xf numFmtId="0" fontId="0" fillId="9" borderId="41" xfId="0" applyFill="1" applyBorder="1" applyAlignment="1">
      <alignment horizontal="left" vertical="center"/>
    </xf>
    <xf numFmtId="0" fontId="7" fillId="0" borderId="20" xfId="0" applyFont="1" applyBorder="1" applyAlignment="1">
      <alignment horizontal="left" vertical="top" wrapText="1"/>
    </xf>
    <xf numFmtId="0" fontId="7" fillId="0" borderId="13" xfId="0" quotePrefix="1" applyFont="1" applyBorder="1" applyAlignment="1">
      <alignment horizontal="center" vertical="top" wrapText="1"/>
    </xf>
    <xf numFmtId="0" fontId="7" fillId="0" borderId="37" xfId="0" applyFont="1" applyBorder="1" applyAlignment="1">
      <alignment horizontal="left" vertical="top" wrapText="1"/>
    </xf>
    <xf numFmtId="0" fontId="7" fillId="0" borderId="38" xfId="0" quotePrefix="1" applyFont="1" applyBorder="1" applyAlignment="1">
      <alignment horizontal="center" vertical="top" wrapText="1"/>
    </xf>
    <xf numFmtId="0" fontId="7" fillId="0" borderId="18" xfId="0" quotePrefix="1" applyFont="1" applyBorder="1" applyAlignment="1">
      <alignment horizontal="center" vertical="top" wrapText="1"/>
    </xf>
    <xf numFmtId="0" fontId="7" fillId="0" borderId="39" xfId="0" quotePrefix="1" applyFont="1" applyBorder="1" applyAlignment="1">
      <alignment horizontal="center" vertical="top" wrapText="1"/>
    </xf>
    <xf numFmtId="0" fontId="7" fillId="0" borderId="43" xfId="0" applyFont="1" applyBorder="1" applyAlignment="1">
      <alignment horizontal="left" vertical="top" wrapText="1"/>
    </xf>
    <xf numFmtId="0" fontId="7" fillId="0" borderId="30" xfId="0" applyFont="1" applyBorder="1" applyAlignment="1">
      <alignment horizontal="left" vertical="top" wrapText="1"/>
    </xf>
    <xf numFmtId="0" fontId="7" fillId="0" borderId="48" xfId="0" applyFont="1" applyBorder="1" applyAlignment="1">
      <alignment horizontal="left" vertical="top" wrapText="1"/>
    </xf>
    <xf numFmtId="0" fontId="7" fillId="0" borderId="28"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43" xfId="0" applyFont="1" applyBorder="1" applyAlignment="1">
      <alignment vertical="top" wrapText="1"/>
    </xf>
    <xf numFmtId="0" fontId="7" fillId="0" borderId="48" xfId="0" applyFont="1" applyBorder="1" applyAlignment="1">
      <alignment vertical="top" wrapText="1"/>
    </xf>
    <xf numFmtId="0" fontId="4" fillId="10" borderId="5" xfId="0" applyFont="1" applyFill="1" applyBorder="1" applyAlignment="1">
      <alignment horizontal="center" vertical="center"/>
    </xf>
    <xf numFmtId="0" fontId="4" fillId="10" borderId="41" xfId="0" applyFont="1" applyFill="1" applyBorder="1" applyAlignment="1">
      <alignment horizontal="center" vertical="center"/>
    </xf>
    <xf numFmtId="0" fontId="3" fillId="11" borderId="83" xfId="0" applyFont="1" applyFill="1" applyBorder="1" applyAlignment="1">
      <alignment horizontal="center" vertical="center" wrapText="1"/>
    </xf>
    <xf numFmtId="0" fontId="3" fillId="11" borderId="11" xfId="0" applyFont="1" applyFill="1" applyBorder="1" applyAlignment="1">
      <alignment horizontal="center" vertical="center"/>
    </xf>
    <xf numFmtId="0" fontId="7" fillId="0" borderId="30" xfId="0" applyFont="1" applyBorder="1" applyAlignment="1">
      <alignment vertical="top" wrapText="1"/>
    </xf>
    <xf numFmtId="0" fontId="17" fillId="0" borderId="79" xfId="0" applyFont="1" applyFill="1" applyBorder="1" applyAlignment="1">
      <alignment horizontal="center" vertical="center" textRotation="255" wrapText="1"/>
    </xf>
    <xf numFmtId="0" fontId="17" fillId="0" borderId="80" xfId="0" applyFont="1" applyFill="1" applyBorder="1" applyAlignment="1">
      <alignment horizontal="center" vertical="center" textRotation="255" wrapText="1"/>
    </xf>
    <xf numFmtId="0" fontId="17" fillId="0" borderId="82" xfId="0" applyFont="1" applyFill="1" applyBorder="1" applyAlignment="1">
      <alignment horizontal="center" vertical="center" textRotation="255" wrapText="1"/>
    </xf>
    <xf numFmtId="0" fontId="1" fillId="0" borderId="81" xfId="0" applyFont="1" applyBorder="1" applyAlignment="1">
      <alignment horizontal="center" vertical="center"/>
    </xf>
    <xf numFmtId="0" fontId="1" fillId="0" borderId="47" xfId="0" applyFont="1" applyBorder="1" applyAlignment="1">
      <alignment horizontal="center" vertical="center"/>
    </xf>
    <xf numFmtId="0" fontId="1" fillId="0" borderId="39" xfId="0" applyFont="1" applyBorder="1" applyAlignment="1">
      <alignment horizontal="center" vertical="center"/>
    </xf>
    <xf numFmtId="0" fontId="1" fillId="0" borderId="14" xfId="0" applyFont="1" applyBorder="1" applyAlignment="1">
      <alignment horizontal="center" vertical="center"/>
    </xf>
    <xf numFmtId="0" fontId="10" fillId="0" borderId="79" xfId="0" applyFont="1" applyFill="1" applyBorder="1" applyAlignment="1">
      <alignment horizontal="center" vertical="center" textRotation="255" wrapText="1"/>
    </xf>
    <xf numFmtId="0" fontId="10" fillId="0" borderId="80" xfId="0" applyFont="1" applyFill="1" applyBorder="1" applyAlignment="1">
      <alignment horizontal="center" vertical="center" textRotation="255" wrapText="1"/>
    </xf>
    <xf numFmtId="0" fontId="10" fillId="0" borderId="82" xfId="0" applyFont="1" applyFill="1" applyBorder="1" applyAlignment="1">
      <alignment horizontal="center" vertical="center" textRotation="255" wrapText="1"/>
    </xf>
    <xf numFmtId="0" fontId="7" fillId="0" borderId="28"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8" xfId="0" applyFont="1" applyBorder="1" applyAlignment="1">
      <alignment horizontal="center" vertical="center" wrapText="1"/>
    </xf>
    <xf numFmtId="0" fontId="7" fillId="0" borderId="25" xfId="0" applyFont="1" applyBorder="1" applyAlignment="1">
      <alignment horizontal="center" vertical="center" wrapText="1"/>
    </xf>
    <xf numFmtId="177" fontId="12" fillId="0" borderId="22" xfId="0" applyNumberFormat="1" applyFont="1" applyFill="1" applyBorder="1" applyAlignment="1">
      <alignment horizontal="left" vertical="top"/>
    </xf>
    <xf numFmtId="177" fontId="12" fillId="0" borderId="19" xfId="0" applyNumberFormat="1" applyFont="1" applyFill="1" applyBorder="1" applyAlignment="1">
      <alignment horizontal="left" vertical="top"/>
    </xf>
    <xf numFmtId="177" fontId="12" fillId="0" borderId="42" xfId="0" applyNumberFormat="1" applyFont="1" applyFill="1" applyBorder="1" applyAlignment="1">
      <alignment horizontal="left" vertical="top"/>
    </xf>
    <xf numFmtId="0" fontId="7" fillId="0" borderId="38" xfId="0" quotePrefix="1" applyFont="1" applyFill="1" applyBorder="1" applyAlignment="1">
      <alignment horizontal="center" vertical="top" wrapText="1"/>
    </xf>
    <xf numFmtId="0" fontId="7" fillId="0" borderId="18" xfId="0" quotePrefix="1" applyFont="1" applyFill="1" applyBorder="1" applyAlignment="1">
      <alignment horizontal="center" vertical="top" wrapText="1"/>
    </xf>
    <xf numFmtId="0" fontId="7" fillId="0" borderId="39" xfId="0" quotePrefix="1" applyFont="1" applyFill="1" applyBorder="1" applyAlignment="1">
      <alignment horizontal="center" vertical="top" wrapText="1"/>
    </xf>
    <xf numFmtId="0" fontId="7" fillId="0" borderId="23" xfId="0" applyFont="1" applyBorder="1" applyAlignment="1">
      <alignment horizontal="center" vertical="center" wrapText="1"/>
    </xf>
    <xf numFmtId="0" fontId="7" fillId="0" borderId="28" xfId="0" applyFont="1" applyBorder="1" applyAlignment="1">
      <alignment vertical="center" wrapText="1"/>
    </xf>
    <xf numFmtId="0" fontId="7" fillId="0" borderId="23" xfId="0" applyFont="1" applyBorder="1" applyAlignment="1">
      <alignment vertical="center" wrapText="1"/>
    </xf>
    <xf numFmtId="0" fontId="7" fillId="0" borderId="25" xfId="0" applyFont="1" applyBorder="1" applyAlignment="1">
      <alignment vertical="center" wrapText="1"/>
    </xf>
    <xf numFmtId="0" fontId="7" fillId="0" borderId="43"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23" xfId="0" applyFont="1" applyBorder="1" applyAlignment="1">
      <alignment horizontal="center" vertical="center" shrinkToFit="1"/>
    </xf>
    <xf numFmtId="0" fontId="7" fillId="0" borderId="23" xfId="0" applyFont="1" applyBorder="1" applyAlignment="1">
      <alignment vertical="top" wrapText="1"/>
    </xf>
    <xf numFmtId="0" fontId="4" fillId="6" borderId="0" xfId="0" applyFont="1" applyFill="1" applyBorder="1" applyAlignment="1">
      <alignment horizontal="center" vertical="center" textRotation="255" wrapText="1"/>
    </xf>
    <xf numFmtId="0" fontId="0" fillId="0" borderId="83" xfId="0" applyBorder="1" applyAlignment="1">
      <alignment horizontal="center" vertical="center"/>
    </xf>
    <xf numFmtId="0" fontId="0" fillId="0" borderId="47"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7" fillId="0" borderId="1" xfId="0" quotePrefix="1" applyFont="1" applyBorder="1" applyAlignment="1">
      <alignment horizontal="center" vertical="top" wrapText="1"/>
    </xf>
    <xf numFmtId="0" fontId="7" fillId="0" borderId="46" xfId="0" applyFont="1" applyBorder="1" applyAlignment="1">
      <alignment vertical="top" wrapText="1"/>
    </xf>
    <xf numFmtId="0" fontId="7" fillId="0" borderId="3" xfId="0" applyFont="1" applyBorder="1" applyAlignment="1">
      <alignment vertical="top"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38" xfId="0" quotePrefix="1" applyFont="1" applyBorder="1" applyAlignment="1">
      <alignment vertical="top" wrapText="1"/>
    </xf>
    <xf numFmtId="0" fontId="7" fillId="0" borderId="18" xfId="0" quotePrefix="1" applyFont="1" applyBorder="1" applyAlignment="1">
      <alignment vertical="top" wrapText="1"/>
    </xf>
    <xf numFmtId="0" fontId="7" fillId="0" borderId="39" xfId="0" quotePrefix="1" applyFont="1" applyBorder="1" applyAlignment="1">
      <alignment vertical="top" wrapText="1"/>
    </xf>
    <xf numFmtId="0" fontId="7" fillId="0" borderId="38" xfId="0" applyFont="1" applyBorder="1" applyAlignment="1">
      <alignment vertical="top" wrapText="1"/>
    </xf>
    <xf numFmtId="0" fontId="7" fillId="0" borderId="18" xfId="0" applyFont="1" applyBorder="1" applyAlignment="1">
      <alignment vertical="top" wrapText="1"/>
    </xf>
    <xf numFmtId="0" fontId="7" fillId="0" borderId="54" xfId="0" applyFont="1" applyBorder="1" applyAlignment="1">
      <alignment horizontal="center" vertical="center" shrinkToFit="1"/>
    </xf>
    <xf numFmtId="0" fontId="7" fillId="0" borderId="20" xfId="0" applyFont="1" applyBorder="1" applyAlignment="1">
      <alignment vertical="top" wrapText="1"/>
    </xf>
    <xf numFmtId="0" fontId="7" fillId="0" borderId="54" xfId="0" applyFont="1" applyBorder="1" applyAlignment="1">
      <alignment horizontal="center" vertical="center" wrapText="1"/>
    </xf>
    <xf numFmtId="0" fontId="7" fillId="0" borderId="43" xfId="0" applyFont="1" applyBorder="1" applyAlignment="1">
      <alignment horizontal="center" vertical="top" wrapText="1"/>
    </xf>
    <xf numFmtId="0" fontId="7" fillId="0" borderId="30" xfId="0" applyFont="1" applyBorder="1" applyAlignment="1">
      <alignment horizontal="center" vertical="top" wrapText="1"/>
    </xf>
    <xf numFmtId="0" fontId="4" fillId="7" borderId="0" xfId="0" applyFont="1" applyFill="1" applyBorder="1" applyAlignment="1">
      <alignment horizontal="center" vertical="center" wrapText="1"/>
    </xf>
    <xf numFmtId="0" fontId="7" fillId="0" borderId="49" xfId="0" applyFont="1" applyBorder="1" applyAlignment="1">
      <alignment horizontal="left" vertical="top" wrapText="1"/>
    </xf>
    <xf numFmtId="0" fontId="7" fillId="0" borderId="64" xfId="0" applyFont="1" applyBorder="1" applyAlignment="1">
      <alignment horizontal="left" vertical="top" wrapText="1"/>
    </xf>
    <xf numFmtId="0" fontId="4" fillId="6" borderId="12" xfId="0" applyFont="1" applyFill="1" applyBorder="1" applyAlignment="1">
      <alignment horizontal="center" vertical="center" textRotation="255" wrapText="1"/>
    </xf>
    <xf numFmtId="0" fontId="7" fillId="0" borderId="49"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49"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64" xfId="0" applyFont="1" applyBorder="1" applyAlignment="1">
      <alignment horizontal="center" vertical="center" wrapText="1"/>
    </xf>
    <xf numFmtId="0" fontId="7" fillId="0" borderId="64" xfId="0" applyFont="1" applyBorder="1" applyAlignment="1">
      <alignment horizontal="center" vertical="center" shrinkToFit="1"/>
    </xf>
    <xf numFmtId="0" fontId="7" fillId="4" borderId="1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0" borderId="18" xfId="0" quotePrefix="1" applyFont="1" applyBorder="1" applyAlignment="1">
      <alignment horizontal="center" vertical="top"/>
    </xf>
    <xf numFmtId="0" fontId="7" fillId="0" borderId="30" xfId="0" applyFont="1" applyBorder="1" applyAlignment="1">
      <alignment vertical="top"/>
    </xf>
    <xf numFmtId="0" fontId="7" fillId="0" borderId="32" xfId="0" applyFont="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vertical="top"/>
    </xf>
    <xf numFmtId="0" fontId="7" fillId="0" borderId="38" xfId="0" quotePrefix="1" applyFont="1" applyBorder="1" applyAlignment="1">
      <alignment horizontal="center" vertical="center" wrapText="1"/>
    </xf>
    <xf numFmtId="0" fontId="7" fillId="0" borderId="18" xfId="0" quotePrefix="1" applyFont="1" applyBorder="1" applyAlignment="1">
      <alignment horizontal="center" vertical="center" wrapText="1"/>
    </xf>
    <xf numFmtId="0" fontId="7" fillId="0" borderId="39" xfId="0" quotePrefix="1" applyFont="1" applyBorder="1" applyAlignment="1">
      <alignment horizontal="center" vertical="center" wrapText="1"/>
    </xf>
    <xf numFmtId="0" fontId="7" fillId="0" borderId="32" xfId="0" quotePrefix="1" applyFont="1" applyBorder="1" applyAlignment="1">
      <alignment horizontal="center" vertical="top" wrapText="1"/>
    </xf>
    <xf numFmtId="0" fontId="7" fillId="0" borderId="0" xfId="0" quotePrefix="1" applyFont="1" applyBorder="1" applyAlignment="1">
      <alignment horizontal="center" vertical="top" wrapText="1"/>
    </xf>
    <xf numFmtId="0" fontId="7" fillId="0" borderId="14" xfId="0" quotePrefix="1" applyFont="1" applyBorder="1" applyAlignment="1">
      <alignment horizontal="center" vertical="top" wrapText="1"/>
    </xf>
    <xf numFmtId="0" fontId="7" fillId="0" borderId="19" xfId="0" applyFont="1" applyBorder="1" applyAlignment="1">
      <alignment vertical="top" wrapText="1"/>
    </xf>
    <xf numFmtId="0" fontId="7" fillId="0" borderId="19" xfId="0" applyFont="1" applyBorder="1" applyAlignment="1">
      <alignment vertical="top"/>
    </xf>
    <xf numFmtId="0" fontId="7" fillId="0" borderId="28" xfId="0" quotePrefix="1" applyFont="1" applyBorder="1" applyAlignment="1">
      <alignment horizontal="center" vertical="top" wrapText="1"/>
    </xf>
    <xf numFmtId="0" fontId="7" fillId="0" borderId="23" xfId="0" quotePrefix="1" applyFont="1" applyBorder="1" applyAlignment="1">
      <alignment horizontal="center" vertical="top" wrapText="1"/>
    </xf>
    <xf numFmtId="0" fontId="7" fillId="0" borderId="25" xfId="0" quotePrefix="1" applyFont="1" applyBorder="1" applyAlignment="1">
      <alignment horizontal="center" vertical="top" wrapText="1"/>
    </xf>
    <xf numFmtId="0" fontId="7" fillId="0" borderId="3" xfId="0" applyFont="1" applyBorder="1" applyAlignment="1">
      <alignment horizontal="left" vertical="top" wrapText="1"/>
    </xf>
    <xf numFmtId="0" fontId="7" fillId="0" borderId="14" xfId="0" applyFont="1" applyBorder="1" applyAlignment="1">
      <alignment vertical="top" wrapText="1"/>
    </xf>
    <xf numFmtId="0" fontId="7" fillId="0" borderId="13" xfId="0" quotePrefix="1" applyFont="1" applyBorder="1" applyAlignment="1">
      <alignment horizontal="center" vertical="top"/>
    </xf>
    <xf numFmtId="0" fontId="0" fillId="0" borderId="81" xfId="0" applyBorder="1" applyAlignment="1">
      <alignment horizontal="center" vertical="center"/>
    </xf>
    <xf numFmtId="0" fontId="7" fillId="0" borderId="28" xfId="0" quotePrefix="1" applyFont="1" applyBorder="1" applyAlignment="1">
      <alignment horizontal="center" vertical="center" wrapText="1"/>
    </xf>
    <xf numFmtId="0" fontId="7" fillId="0" borderId="23" xfId="0" quotePrefix="1" applyFont="1" applyBorder="1" applyAlignment="1">
      <alignment horizontal="center" vertical="center" wrapText="1"/>
    </xf>
    <xf numFmtId="0" fontId="7" fillId="0" borderId="25" xfId="0" quotePrefix="1" applyFont="1" applyBorder="1" applyAlignment="1">
      <alignment horizontal="center" vertical="center" wrapText="1"/>
    </xf>
    <xf numFmtId="0" fontId="7" fillId="0" borderId="46" xfId="0" applyFont="1" applyBorder="1" applyAlignment="1">
      <alignment vertical="top"/>
    </xf>
    <xf numFmtId="0" fontId="7" fillId="0" borderId="34" xfId="0" applyFont="1" applyBorder="1" applyAlignment="1">
      <alignment vertical="top" wrapText="1"/>
    </xf>
    <xf numFmtId="0" fontId="7" fillId="0" borderId="1" xfId="0" quotePrefix="1" applyFont="1" applyBorder="1" applyAlignment="1">
      <alignment horizontal="center" vertical="top"/>
    </xf>
    <xf numFmtId="0" fontId="0" fillId="0" borderId="18" xfId="0" applyBorder="1" applyAlignment="1">
      <alignment vertical="top"/>
    </xf>
    <xf numFmtId="0" fontId="0" fillId="0" borderId="1" xfId="0" applyBorder="1" applyAlignment="1">
      <alignment vertical="top"/>
    </xf>
    <xf numFmtId="0" fontId="0" fillId="0" borderId="30" xfId="0" applyBorder="1" applyAlignment="1">
      <alignment vertical="top"/>
    </xf>
    <xf numFmtId="0" fontId="0" fillId="0" borderId="46" xfId="0" applyBorder="1" applyAlignment="1">
      <alignment vertical="top"/>
    </xf>
  </cellXfs>
  <cellStyles count="1">
    <cellStyle name="標準" xfId="0" builtinId="0"/>
  </cellStyles>
  <dxfs count="0"/>
  <tableStyles count="0" defaultTableStyle="TableStyleMedium9" defaultPivotStyle="PivotStyleLight16"/>
  <colors>
    <mruColors>
      <color rgb="FF0000FF"/>
      <color rgb="FFFFFF66"/>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showZeros="0" view="pageBreakPreview" zoomScale="85" zoomScaleSheetLayoutView="85" workbookViewId="0">
      <pane ySplit="6" topLeftCell="A7" activePane="bottomLeft" state="frozen"/>
      <selection activeCell="E82" sqref="E82"/>
      <selection pane="bottomLeft" activeCell="L4" sqref="L4:M6"/>
    </sheetView>
  </sheetViews>
  <sheetFormatPr defaultRowHeight="11.25" x14ac:dyDescent="0.15"/>
  <cols>
    <col min="1" max="2" width="2.1640625" style="1" customWidth="1"/>
    <col min="3" max="3" width="4.6640625" style="1" customWidth="1"/>
    <col min="4" max="4" width="16.33203125" style="1" customWidth="1"/>
    <col min="5" max="5" width="29.1640625" style="1" customWidth="1"/>
    <col min="6" max="6" width="3.83203125" style="4" customWidth="1"/>
    <col min="7" max="7" width="4.33203125" style="4" customWidth="1"/>
    <col min="8" max="8" width="58.5" style="96" customWidth="1"/>
    <col min="9" max="12" width="4.6640625" style="1" customWidth="1"/>
    <col min="13" max="13" width="30.83203125" style="1" customWidth="1"/>
    <col min="14" max="14" width="4.6640625" style="272" customWidth="1"/>
    <col min="15" max="15" width="2.83203125" style="1" customWidth="1"/>
    <col min="16" max="16384" width="9.33203125" style="1"/>
  </cols>
  <sheetData>
    <row r="1" spans="1:14" ht="18.75" x14ac:dyDescent="0.15">
      <c r="A1" s="9" t="s">
        <v>399</v>
      </c>
      <c r="H1" s="94"/>
      <c r="I1" s="184"/>
      <c r="J1" s="184"/>
      <c r="K1" s="184"/>
      <c r="L1" s="184"/>
      <c r="M1" s="185" t="s">
        <v>427</v>
      </c>
    </row>
    <row r="2" spans="1:14" ht="5.0999999999999996" customHeight="1" thickBot="1" x14ac:dyDescent="0.2">
      <c r="H2" s="94"/>
    </row>
    <row r="3" spans="1:14" ht="20.100000000000001" customHeight="1" thickBot="1" x14ac:dyDescent="0.2">
      <c r="A3" s="8" t="s">
        <v>425</v>
      </c>
      <c r="B3" s="7"/>
      <c r="C3" s="7"/>
      <c r="D3" s="7"/>
      <c r="E3" s="449" t="s">
        <v>426</v>
      </c>
      <c r="F3" s="449"/>
      <c r="G3" s="449"/>
      <c r="H3" s="449"/>
      <c r="I3" s="449"/>
      <c r="J3" s="449"/>
      <c r="K3" s="449"/>
      <c r="L3" s="449"/>
      <c r="M3" s="450"/>
      <c r="N3" s="273"/>
    </row>
    <row r="4" spans="1:14" ht="28.5" customHeight="1" thickBot="1" x14ac:dyDescent="0.2">
      <c r="A4" s="502" t="s">
        <v>148</v>
      </c>
      <c r="B4" s="503"/>
      <c r="C4" s="503"/>
      <c r="D4" s="503"/>
      <c r="E4" s="475" t="s">
        <v>130</v>
      </c>
      <c r="F4" s="476"/>
      <c r="G4" s="476"/>
      <c r="H4" s="476"/>
      <c r="I4" s="479" t="s">
        <v>371</v>
      </c>
      <c r="J4" s="479" t="s">
        <v>372</v>
      </c>
      <c r="K4" s="472" t="s">
        <v>428</v>
      </c>
      <c r="L4" s="467" t="s">
        <v>34</v>
      </c>
      <c r="M4" s="468"/>
      <c r="N4" s="501"/>
    </row>
    <row r="5" spans="1:14" ht="35.25" customHeight="1" x14ac:dyDescent="0.15">
      <c r="A5" s="504"/>
      <c r="B5" s="505"/>
      <c r="C5" s="505"/>
      <c r="D5" s="505"/>
      <c r="E5" s="477"/>
      <c r="F5" s="478"/>
      <c r="G5" s="478"/>
      <c r="H5" s="478"/>
      <c r="I5" s="480"/>
      <c r="J5" s="480"/>
      <c r="K5" s="473"/>
      <c r="L5" s="469" t="s">
        <v>600</v>
      </c>
      <c r="M5" s="470"/>
      <c r="N5" s="501"/>
    </row>
    <row r="6" spans="1:14" ht="30" customHeight="1" thickBot="1" x14ac:dyDescent="0.2">
      <c r="A6" s="506"/>
      <c r="B6" s="507"/>
      <c r="C6" s="507"/>
      <c r="D6" s="507"/>
      <c r="E6" s="6" t="s">
        <v>149</v>
      </c>
      <c r="F6" s="2"/>
      <c r="G6" s="179"/>
      <c r="H6" s="95" t="s">
        <v>150</v>
      </c>
      <c r="I6" s="481"/>
      <c r="J6" s="481"/>
      <c r="K6" s="474"/>
      <c r="L6" s="447"/>
      <c r="M6" s="448" t="s">
        <v>33</v>
      </c>
      <c r="N6" s="501"/>
    </row>
    <row r="7" spans="1:14" ht="15.95" customHeight="1" x14ac:dyDescent="0.15">
      <c r="A7" s="77" t="s">
        <v>35</v>
      </c>
      <c r="B7" s="68"/>
      <c r="C7" s="68"/>
      <c r="D7" s="68"/>
      <c r="E7" s="68"/>
      <c r="F7" s="78"/>
      <c r="G7" s="78"/>
      <c r="H7" s="68"/>
      <c r="I7" s="79"/>
      <c r="J7" s="113"/>
      <c r="K7" s="72"/>
      <c r="L7" s="72"/>
      <c r="M7" s="73"/>
      <c r="N7" s="274"/>
    </row>
    <row r="8" spans="1:14" ht="15.95" customHeight="1" x14ac:dyDescent="0.15">
      <c r="A8" s="42"/>
      <c r="B8" s="18" t="s">
        <v>540</v>
      </c>
      <c r="C8" s="19"/>
      <c r="D8" s="20"/>
      <c r="E8" s="20"/>
      <c r="F8" s="21"/>
      <c r="G8" s="21"/>
      <c r="H8" s="20"/>
      <c r="I8" s="22"/>
      <c r="J8" s="114"/>
      <c r="K8" s="23"/>
      <c r="L8" s="23"/>
      <c r="M8" s="24"/>
      <c r="N8" s="275"/>
    </row>
    <row r="9" spans="1:14" ht="31.5" x14ac:dyDescent="0.15">
      <c r="A9" s="25"/>
      <c r="B9" s="80"/>
      <c r="C9" s="355" t="s">
        <v>36</v>
      </c>
      <c r="D9" s="158" t="s">
        <v>424</v>
      </c>
      <c r="E9" s="366" t="s">
        <v>423</v>
      </c>
      <c r="F9" s="378" t="s">
        <v>8</v>
      </c>
      <c r="G9" s="180" t="s">
        <v>160</v>
      </c>
      <c r="H9" s="181" t="s">
        <v>421</v>
      </c>
      <c r="I9" s="486" t="s">
        <v>422</v>
      </c>
      <c r="J9" s="487"/>
      <c r="K9" s="487"/>
      <c r="L9" s="487"/>
      <c r="M9" s="488"/>
      <c r="N9" s="107"/>
    </row>
    <row r="10" spans="1:14" ht="15.95" customHeight="1" x14ac:dyDescent="0.15">
      <c r="A10" s="17"/>
      <c r="B10" s="18" t="s">
        <v>373</v>
      </c>
      <c r="C10" s="19"/>
      <c r="D10" s="20"/>
      <c r="E10" s="20"/>
      <c r="F10" s="21"/>
      <c r="G10" s="171"/>
      <c r="H10" s="20"/>
      <c r="I10" s="22"/>
      <c r="J10" s="114"/>
      <c r="K10" s="23"/>
      <c r="L10" s="23"/>
      <c r="M10" s="86"/>
      <c r="N10" s="275"/>
    </row>
    <row r="11" spans="1:14" ht="42" customHeight="1" x14ac:dyDescent="0.15">
      <c r="A11" s="25"/>
      <c r="B11" s="80"/>
      <c r="C11" s="454" t="s">
        <v>374</v>
      </c>
      <c r="D11" s="465" t="s">
        <v>41</v>
      </c>
      <c r="E11" s="463" t="s">
        <v>46</v>
      </c>
      <c r="F11" s="484" t="s">
        <v>8</v>
      </c>
      <c r="G11" s="482" t="s">
        <v>160</v>
      </c>
      <c r="H11" s="30" t="s">
        <v>37</v>
      </c>
      <c r="I11" s="27" t="s">
        <v>342</v>
      </c>
      <c r="J11" s="115"/>
      <c r="K11" s="182"/>
      <c r="L11" s="182"/>
      <c r="M11" s="183"/>
      <c r="N11" s="107"/>
    </row>
    <row r="12" spans="1:14" ht="42" customHeight="1" x14ac:dyDescent="0.15">
      <c r="A12" s="25"/>
      <c r="B12" s="80"/>
      <c r="C12" s="455"/>
      <c r="D12" s="471"/>
      <c r="E12" s="500"/>
      <c r="F12" s="492"/>
      <c r="G12" s="499"/>
      <c r="H12" s="30" t="s">
        <v>415</v>
      </c>
      <c r="I12" s="27"/>
      <c r="J12" s="115"/>
      <c r="K12" s="182"/>
      <c r="L12" s="182"/>
      <c r="M12" s="183"/>
      <c r="N12" s="107"/>
    </row>
    <row r="13" spans="1:14" ht="42" customHeight="1" x14ac:dyDescent="0.15">
      <c r="A13" s="25"/>
      <c r="B13" s="80"/>
      <c r="C13" s="455"/>
      <c r="D13" s="471"/>
      <c r="E13" s="500"/>
      <c r="F13" s="492"/>
      <c r="G13" s="499"/>
      <c r="H13" s="30" t="s">
        <v>38</v>
      </c>
      <c r="I13" s="27"/>
      <c r="J13" s="115"/>
      <c r="K13" s="182"/>
      <c r="L13" s="182"/>
      <c r="M13" s="183"/>
      <c r="N13" s="107"/>
    </row>
    <row r="14" spans="1:14" ht="42" customHeight="1" x14ac:dyDescent="0.15">
      <c r="A14" s="25"/>
      <c r="B14" s="80"/>
      <c r="C14" s="456"/>
      <c r="D14" s="466"/>
      <c r="E14" s="464"/>
      <c r="F14" s="485"/>
      <c r="G14" s="483"/>
      <c r="H14" s="30" t="s">
        <v>39</v>
      </c>
      <c r="I14" s="27"/>
      <c r="J14" s="115"/>
      <c r="K14" s="182"/>
      <c r="L14" s="182"/>
      <c r="M14" s="183"/>
      <c r="N14" s="107"/>
    </row>
    <row r="15" spans="1:14" s="382" customFormat="1" ht="15.95" customHeight="1" x14ac:dyDescent="0.15">
      <c r="A15" s="381"/>
      <c r="B15" s="18" t="s">
        <v>515</v>
      </c>
      <c r="C15" s="19"/>
      <c r="D15" s="20"/>
      <c r="E15" s="20"/>
      <c r="F15" s="21"/>
      <c r="G15" s="21"/>
      <c r="H15" s="20"/>
      <c r="I15" s="22"/>
      <c r="J15" s="114"/>
      <c r="K15" s="23"/>
      <c r="L15" s="23"/>
      <c r="M15" s="24"/>
      <c r="N15" s="275"/>
    </row>
    <row r="16" spans="1:14" s="382" customFormat="1" ht="21" x14ac:dyDescent="0.15">
      <c r="A16" s="25"/>
      <c r="B16" s="80"/>
      <c r="C16" s="355" t="s">
        <v>516</v>
      </c>
      <c r="D16" s="158" t="s">
        <v>518</v>
      </c>
      <c r="E16" s="367"/>
      <c r="F16" s="378" t="s">
        <v>8</v>
      </c>
      <c r="G16" s="349" t="s">
        <v>151</v>
      </c>
      <c r="H16" s="30" t="s">
        <v>517</v>
      </c>
      <c r="I16" s="27"/>
      <c r="J16" s="115" t="s">
        <v>32</v>
      </c>
      <c r="K16" s="182"/>
      <c r="L16" s="182"/>
      <c r="M16" s="183"/>
      <c r="N16" s="107"/>
    </row>
    <row r="17" spans="1:14" ht="15.95" customHeight="1" x14ac:dyDescent="0.15">
      <c r="A17" s="34" t="s">
        <v>40</v>
      </c>
      <c r="B17" s="35"/>
      <c r="C17" s="36"/>
      <c r="D17" s="37"/>
      <c r="E17" s="38"/>
      <c r="F17" s="39"/>
      <c r="G17" s="170"/>
      <c r="H17" s="38"/>
      <c r="I17" s="40"/>
      <c r="J17" s="116"/>
      <c r="K17" s="41"/>
      <c r="L17" s="41"/>
      <c r="M17" s="89"/>
      <c r="N17" s="276"/>
    </row>
    <row r="18" spans="1:14" ht="15.95" customHeight="1" x14ac:dyDescent="0.15">
      <c r="A18" s="54"/>
      <c r="B18" s="18" t="s">
        <v>375</v>
      </c>
      <c r="C18" s="19"/>
      <c r="D18" s="20"/>
      <c r="E18" s="20"/>
      <c r="F18" s="21"/>
      <c r="G18" s="171"/>
      <c r="H18" s="20"/>
      <c r="I18" s="22"/>
      <c r="J18" s="114"/>
      <c r="K18" s="23"/>
      <c r="L18" s="23"/>
      <c r="M18" s="86"/>
      <c r="N18" s="275"/>
    </row>
    <row r="19" spans="1:14" ht="57" customHeight="1" x14ac:dyDescent="0.15">
      <c r="A19" s="25"/>
      <c r="B19" s="43"/>
      <c r="C19" s="454" t="s">
        <v>45</v>
      </c>
      <c r="D19" s="465" t="s">
        <v>44</v>
      </c>
      <c r="E19" s="463" t="s">
        <v>10</v>
      </c>
      <c r="F19" s="484" t="s">
        <v>337</v>
      </c>
      <c r="G19" s="482" t="s">
        <v>160</v>
      </c>
      <c r="H19" s="30" t="s">
        <v>42</v>
      </c>
      <c r="I19" s="27" t="s">
        <v>104</v>
      </c>
      <c r="J19" s="115"/>
      <c r="K19" s="182"/>
      <c r="L19" s="182"/>
      <c r="M19" s="183"/>
      <c r="N19" s="107"/>
    </row>
    <row r="20" spans="1:14" ht="42" customHeight="1" x14ac:dyDescent="0.15">
      <c r="A20" s="44"/>
      <c r="B20" s="156"/>
      <c r="C20" s="456"/>
      <c r="D20" s="466"/>
      <c r="E20" s="464"/>
      <c r="F20" s="485"/>
      <c r="G20" s="483"/>
      <c r="H20" s="30" t="s">
        <v>43</v>
      </c>
      <c r="I20" s="55"/>
      <c r="J20" s="117"/>
      <c r="K20" s="182"/>
      <c r="L20" s="182"/>
      <c r="M20" s="183"/>
      <c r="N20" s="107"/>
    </row>
    <row r="21" spans="1:14" ht="15.95" customHeight="1" x14ac:dyDescent="0.15">
      <c r="A21" s="17"/>
      <c r="B21" s="18" t="s">
        <v>376</v>
      </c>
      <c r="C21" s="165"/>
      <c r="D21" s="166"/>
      <c r="E21" s="20"/>
      <c r="F21" s="21"/>
      <c r="G21" s="171"/>
      <c r="H21" s="20"/>
      <c r="I21" s="22"/>
      <c r="J21" s="114"/>
      <c r="K21" s="23"/>
      <c r="L21" s="23"/>
      <c r="M21" s="86"/>
      <c r="N21" s="275"/>
    </row>
    <row r="22" spans="1:14" ht="27.95" customHeight="1" x14ac:dyDescent="0.15">
      <c r="A22" s="25"/>
      <c r="B22" s="155"/>
      <c r="C22" s="489" t="s">
        <v>417</v>
      </c>
      <c r="D22" s="496" t="s">
        <v>416</v>
      </c>
      <c r="E22" s="493" t="s">
        <v>50</v>
      </c>
      <c r="F22" s="484" t="s">
        <v>8</v>
      </c>
      <c r="G22" s="482" t="s">
        <v>160</v>
      </c>
      <c r="H22" s="30" t="s">
        <v>47</v>
      </c>
      <c r="I22" s="27" t="s">
        <v>104</v>
      </c>
      <c r="J22" s="115"/>
      <c r="K22" s="182"/>
      <c r="L22" s="182"/>
      <c r="M22" s="183"/>
      <c r="N22" s="107"/>
    </row>
    <row r="23" spans="1:14" ht="42" customHeight="1" x14ac:dyDescent="0.15">
      <c r="A23" s="25"/>
      <c r="B23" s="80"/>
      <c r="C23" s="490"/>
      <c r="D23" s="497"/>
      <c r="E23" s="494"/>
      <c r="F23" s="492"/>
      <c r="G23" s="499"/>
      <c r="H23" s="30" t="s">
        <v>48</v>
      </c>
      <c r="I23" s="27"/>
      <c r="J23" s="115"/>
      <c r="K23" s="182"/>
      <c r="L23" s="182"/>
      <c r="M23" s="183"/>
      <c r="N23" s="107"/>
    </row>
    <row r="24" spans="1:14" ht="48.75" customHeight="1" thickBot="1" x14ac:dyDescent="0.2">
      <c r="A24" s="25"/>
      <c r="B24" s="80"/>
      <c r="C24" s="491"/>
      <c r="D24" s="498"/>
      <c r="E24" s="495"/>
      <c r="F24" s="485"/>
      <c r="G24" s="483"/>
      <c r="H24" s="30" t="s">
        <v>49</v>
      </c>
      <c r="I24" s="27"/>
      <c r="J24" s="115"/>
      <c r="K24" s="182"/>
      <c r="L24" s="182"/>
      <c r="M24" s="183"/>
      <c r="N24" s="107"/>
    </row>
    <row r="25" spans="1:14" ht="15.95" customHeight="1" x14ac:dyDescent="0.15">
      <c r="A25" s="267"/>
      <c r="B25" s="102" t="s">
        <v>368</v>
      </c>
      <c r="C25" s="109"/>
      <c r="D25" s="110"/>
      <c r="E25" s="103"/>
      <c r="F25" s="104"/>
      <c r="G25" s="176"/>
      <c r="H25" s="103"/>
      <c r="I25" s="105"/>
      <c r="J25" s="105"/>
      <c r="K25" s="106"/>
      <c r="L25" s="106"/>
      <c r="M25" s="270"/>
      <c r="N25" s="107"/>
    </row>
    <row r="26" spans="1:14" ht="15.95" customHeight="1" thickBot="1" x14ac:dyDescent="0.2">
      <c r="A26" s="25"/>
      <c r="B26" s="101" t="s">
        <v>262</v>
      </c>
      <c r="C26" s="111"/>
      <c r="D26" s="112"/>
      <c r="E26" s="99"/>
      <c r="F26" s="100"/>
      <c r="G26" s="177"/>
      <c r="H26" s="99"/>
      <c r="I26" s="107"/>
      <c r="J26" s="107"/>
      <c r="K26" s="108"/>
      <c r="L26" s="108"/>
      <c r="M26" s="271"/>
      <c r="N26" s="107"/>
    </row>
    <row r="27" spans="1:14" ht="15.95" customHeight="1" x14ac:dyDescent="0.15">
      <c r="A27" s="201" t="s">
        <v>54</v>
      </c>
      <c r="B27" s="202"/>
      <c r="C27" s="203"/>
      <c r="D27" s="12"/>
      <c r="E27" s="204"/>
      <c r="F27" s="205"/>
      <c r="G27" s="206"/>
      <c r="H27" s="204"/>
      <c r="I27" s="207"/>
      <c r="J27" s="208"/>
      <c r="K27" s="15"/>
      <c r="L27" s="15"/>
      <c r="M27" s="209"/>
      <c r="N27" s="276"/>
    </row>
    <row r="28" spans="1:14" ht="15.95" customHeight="1" x14ac:dyDescent="0.15">
      <c r="A28" s="54"/>
      <c r="B28" s="18" t="s">
        <v>55</v>
      </c>
      <c r="C28" s="19"/>
      <c r="D28" s="20"/>
      <c r="E28" s="20"/>
      <c r="F28" s="21"/>
      <c r="G28" s="171"/>
      <c r="H28" s="20"/>
      <c r="I28" s="22"/>
      <c r="J28" s="114"/>
      <c r="K28" s="23"/>
      <c r="L28" s="23"/>
      <c r="M28" s="86"/>
      <c r="N28" s="275"/>
    </row>
    <row r="29" spans="1:14" ht="56.1" customHeight="1" x14ac:dyDescent="0.15">
      <c r="A29" s="25"/>
      <c r="B29" s="43"/>
      <c r="C29" s="454" t="s">
        <v>377</v>
      </c>
      <c r="D29" s="465" t="s">
        <v>59</v>
      </c>
      <c r="E29" s="463" t="s">
        <v>58</v>
      </c>
      <c r="F29" s="484" t="s">
        <v>378</v>
      </c>
      <c r="G29" s="482" t="s">
        <v>160</v>
      </c>
      <c r="H29" s="30" t="s">
        <v>56</v>
      </c>
      <c r="I29" s="27" t="s">
        <v>379</v>
      </c>
      <c r="J29" s="115"/>
      <c r="K29" s="182"/>
      <c r="L29" s="182"/>
      <c r="M29" s="183"/>
      <c r="N29" s="107"/>
    </row>
    <row r="30" spans="1:14" ht="42" customHeight="1" x14ac:dyDescent="0.15">
      <c r="A30" s="25"/>
      <c r="B30" s="156"/>
      <c r="C30" s="456"/>
      <c r="D30" s="466"/>
      <c r="E30" s="464"/>
      <c r="F30" s="485"/>
      <c r="G30" s="483"/>
      <c r="H30" s="30" t="s">
        <v>57</v>
      </c>
      <c r="I30" s="55"/>
      <c r="J30" s="117"/>
      <c r="K30" s="210"/>
      <c r="L30" s="210"/>
      <c r="M30" s="183"/>
      <c r="N30" s="107"/>
    </row>
    <row r="31" spans="1:14" ht="15.95" customHeight="1" x14ac:dyDescent="0.15">
      <c r="A31" s="54"/>
      <c r="B31" s="18" t="s">
        <v>380</v>
      </c>
      <c r="C31" s="19"/>
      <c r="D31" s="20"/>
      <c r="E31" s="20"/>
      <c r="F31" s="21"/>
      <c r="G31" s="171"/>
      <c r="H31" s="20"/>
      <c r="I31" s="22"/>
      <c r="J31" s="114"/>
      <c r="K31" s="23"/>
      <c r="L31" s="23"/>
      <c r="M31" s="86"/>
      <c r="N31" s="275"/>
    </row>
    <row r="32" spans="1:14" ht="27.95" customHeight="1" x14ac:dyDescent="0.15">
      <c r="A32" s="25"/>
      <c r="B32" s="155"/>
      <c r="C32" s="454" t="s">
        <v>355</v>
      </c>
      <c r="D32" s="465" t="s">
        <v>63</v>
      </c>
      <c r="E32" s="463" t="s">
        <v>50</v>
      </c>
      <c r="F32" s="484" t="s">
        <v>106</v>
      </c>
      <c r="G32" s="482" t="s">
        <v>160</v>
      </c>
      <c r="H32" s="30" t="s">
        <v>60</v>
      </c>
      <c r="I32" s="27" t="s">
        <v>104</v>
      </c>
      <c r="J32" s="115"/>
      <c r="K32" s="182"/>
      <c r="L32" s="182"/>
      <c r="M32" s="183"/>
      <c r="N32" s="107"/>
    </row>
    <row r="33" spans="1:14" ht="42" customHeight="1" x14ac:dyDescent="0.15">
      <c r="A33" s="25"/>
      <c r="B33" s="80"/>
      <c r="C33" s="455"/>
      <c r="D33" s="471"/>
      <c r="E33" s="500"/>
      <c r="F33" s="492"/>
      <c r="G33" s="499"/>
      <c r="H33" s="30" t="s">
        <v>61</v>
      </c>
      <c r="I33" s="27"/>
      <c r="J33" s="115"/>
      <c r="K33" s="182"/>
      <c r="L33" s="182"/>
      <c r="M33" s="183"/>
      <c r="N33" s="107"/>
    </row>
    <row r="34" spans="1:14" ht="56.1" customHeight="1" x14ac:dyDescent="0.15">
      <c r="A34" s="25"/>
      <c r="B34" s="80"/>
      <c r="C34" s="456"/>
      <c r="D34" s="466"/>
      <c r="E34" s="464"/>
      <c r="F34" s="485"/>
      <c r="G34" s="483"/>
      <c r="H34" s="30" t="s">
        <v>62</v>
      </c>
      <c r="I34" s="27"/>
      <c r="J34" s="115"/>
      <c r="K34" s="182"/>
      <c r="L34" s="182"/>
      <c r="M34" s="183"/>
      <c r="N34" s="107"/>
    </row>
    <row r="35" spans="1:14" ht="15.95" customHeight="1" x14ac:dyDescent="0.15">
      <c r="A35" s="25"/>
      <c r="B35" s="156"/>
      <c r="C35" s="454" t="s">
        <v>112</v>
      </c>
      <c r="D35" s="465" t="s">
        <v>64</v>
      </c>
      <c r="E35" s="463" t="s">
        <v>53</v>
      </c>
      <c r="F35" s="484" t="s">
        <v>106</v>
      </c>
      <c r="G35" s="482" t="s">
        <v>160</v>
      </c>
      <c r="H35" s="30" t="s">
        <v>51</v>
      </c>
      <c r="I35" s="27" t="s">
        <v>104</v>
      </c>
      <c r="J35" s="115"/>
      <c r="K35" s="182"/>
      <c r="L35" s="182"/>
      <c r="M35" s="183"/>
      <c r="N35" s="107"/>
    </row>
    <row r="36" spans="1:14" ht="15.95" customHeight="1" x14ac:dyDescent="0.15">
      <c r="A36" s="25"/>
      <c r="B36" s="80"/>
      <c r="C36" s="455"/>
      <c r="D36" s="471"/>
      <c r="E36" s="500"/>
      <c r="F36" s="492"/>
      <c r="G36" s="499"/>
      <c r="H36" s="30" t="s">
        <v>52</v>
      </c>
      <c r="I36" s="27"/>
      <c r="J36" s="115"/>
      <c r="K36" s="182"/>
      <c r="L36" s="182"/>
      <c r="M36" s="183"/>
      <c r="N36" s="107"/>
    </row>
    <row r="37" spans="1:14" ht="15.95" customHeight="1" x14ac:dyDescent="0.15">
      <c r="A37" s="25"/>
      <c r="B37" s="80"/>
      <c r="C37" s="456"/>
      <c r="D37" s="466"/>
      <c r="E37" s="464"/>
      <c r="F37" s="485"/>
      <c r="G37" s="483"/>
      <c r="H37" s="30" t="s">
        <v>65</v>
      </c>
      <c r="I37" s="27"/>
      <c r="J37" s="115"/>
      <c r="K37" s="182"/>
      <c r="L37" s="182"/>
      <c r="M37" s="183"/>
      <c r="N37" s="107"/>
    </row>
    <row r="38" spans="1:14" ht="15.95" customHeight="1" x14ac:dyDescent="0.15">
      <c r="A38" s="45"/>
      <c r="B38" s="18" t="s">
        <v>381</v>
      </c>
      <c r="C38" s="19"/>
      <c r="D38" s="20"/>
      <c r="E38" s="20"/>
      <c r="F38" s="21"/>
      <c r="G38" s="171"/>
      <c r="H38" s="20" t="s">
        <v>11</v>
      </c>
      <c r="I38" s="22"/>
      <c r="J38" s="114"/>
      <c r="K38" s="23"/>
      <c r="L38" s="23"/>
      <c r="M38" s="86"/>
      <c r="N38" s="275"/>
    </row>
    <row r="39" spans="1:14" ht="15.95" customHeight="1" x14ac:dyDescent="0.15">
      <c r="A39" s="25"/>
      <c r="B39" s="156"/>
      <c r="C39" s="454" t="s">
        <v>279</v>
      </c>
      <c r="D39" s="465" t="s">
        <v>66</v>
      </c>
      <c r="E39" s="463" t="s">
        <v>53</v>
      </c>
      <c r="F39" s="484" t="s">
        <v>106</v>
      </c>
      <c r="G39" s="482" t="s">
        <v>160</v>
      </c>
      <c r="H39" s="30" t="s">
        <v>51</v>
      </c>
      <c r="I39" s="27" t="s">
        <v>104</v>
      </c>
      <c r="J39" s="115"/>
      <c r="K39" s="182"/>
      <c r="L39" s="182"/>
      <c r="M39" s="183"/>
      <c r="N39" s="107"/>
    </row>
    <row r="40" spans="1:14" ht="15.95" customHeight="1" x14ac:dyDescent="0.15">
      <c r="A40" s="25"/>
      <c r="B40" s="80"/>
      <c r="C40" s="455"/>
      <c r="D40" s="471"/>
      <c r="E40" s="500"/>
      <c r="F40" s="492"/>
      <c r="G40" s="499"/>
      <c r="H40" s="30" t="s">
        <v>52</v>
      </c>
      <c r="I40" s="27"/>
      <c r="J40" s="115"/>
      <c r="K40" s="182"/>
      <c r="L40" s="182"/>
      <c r="M40" s="183"/>
      <c r="N40" s="107"/>
    </row>
    <row r="41" spans="1:14" ht="15.95" customHeight="1" x14ac:dyDescent="0.15">
      <c r="A41" s="25"/>
      <c r="B41" s="80"/>
      <c r="C41" s="456"/>
      <c r="D41" s="466"/>
      <c r="E41" s="464"/>
      <c r="F41" s="485"/>
      <c r="G41" s="483"/>
      <c r="H41" s="30" t="s">
        <v>65</v>
      </c>
      <c r="I41" s="27"/>
      <c r="J41" s="115"/>
      <c r="K41" s="182"/>
      <c r="L41" s="182"/>
      <c r="M41" s="183"/>
      <c r="N41" s="107"/>
    </row>
    <row r="42" spans="1:14" ht="15.95" customHeight="1" x14ac:dyDescent="0.15">
      <c r="A42" s="45"/>
      <c r="B42" s="18" t="s">
        <v>382</v>
      </c>
      <c r="C42" s="19"/>
      <c r="D42" s="20"/>
      <c r="E42" s="20"/>
      <c r="F42" s="21"/>
      <c r="G42" s="171"/>
      <c r="H42" s="20" t="s">
        <v>11</v>
      </c>
      <c r="I42" s="22"/>
      <c r="J42" s="114"/>
      <c r="K42" s="23"/>
      <c r="L42" s="23"/>
      <c r="M42" s="86"/>
      <c r="N42" s="275"/>
    </row>
    <row r="43" spans="1:14" ht="15.95" customHeight="1" x14ac:dyDescent="0.15">
      <c r="A43" s="25"/>
      <c r="B43" s="156"/>
      <c r="C43" s="454" t="s">
        <v>279</v>
      </c>
      <c r="D43" s="465" t="s">
        <v>67</v>
      </c>
      <c r="E43" s="463" t="s">
        <v>53</v>
      </c>
      <c r="F43" s="484" t="s">
        <v>106</v>
      </c>
      <c r="G43" s="482" t="s">
        <v>160</v>
      </c>
      <c r="H43" s="30" t="s">
        <v>51</v>
      </c>
      <c r="I43" s="27" t="s">
        <v>104</v>
      </c>
      <c r="J43" s="115"/>
      <c r="K43" s="182"/>
      <c r="L43" s="182"/>
      <c r="M43" s="183"/>
      <c r="N43" s="107"/>
    </row>
    <row r="44" spans="1:14" ht="15.95" customHeight="1" x14ac:dyDescent="0.15">
      <c r="A44" s="25"/>
      <c r="B44" s="80"/>
      <c r="C44" s="455"/>
      <c r="D44" s="471"/>
      <c r="E44" s="500"/>
      <c r="F44" s="492"/>
      <c r="G44" s="499"/>
      <c r="H44" s="30" t="s">
        <v>52</v>
      </c>
      <c r="I44" s="27"/>
      <c r="J44" s="115"/>
      <c r="K44" s="182"/>
      <c r="L44" s="182"/>
      <c r="M44" s="183"/>
      <c r="N44" s="107"/>
    </row>
    <row r="45" spans="1:14" ht="15.95" customHeight="1" x14ac:dyDescent="0.15">
      <c r="A45" s="25"/>
      <c r="B45" s="80"/>
      <c r="C45" s="456"/>
      <c r="D45" s="466"/>
      <c r="E45" s="464"/>
      <c r="F45" s="485"/>
      <c r="G45" s="483"/>
      <c r="H45" s="30" t="s">
        <v>65</v>
      </c>
      <c r="I45" s="27"/>
      <c r="J45" s="115"/>
      <c r="K45" s="182"/>
      <c r="L45" s="182"/>
      <c r="M45" s="183"/>
      <c r="N45" s="107"/>
    </row>
    <row r="46" spans="1:14" ht="15.95" customHeight="1" x14ac:dyDescent="0.15">
      <c r="A46" s="45"/>
      <c r="B46" s="18" t="s">
        <v>383</v>
      </c>
      <c r="C46" s="19"/>
      <c r="D46" s="20"/>
      <c r="E46" s="20"/>
      <c r="F46" s="21"/>
      <c r="G46" s="171"/>
      <c r="H46" s="20" t="s">
        <v>11</v>
      </c>
      <c r="I46" s="22"/>
      <c r="J46" s="114"/>
      <c r="K46" s="23"/>
      <c r="L46" s="23"/>
      <c r="M46" s="86"/>
      <c r="N46" s="275"/>
    </row>
    <row r="47" spans="1:14" ht="15.95" customHeight="1" x14ac:dyDescent="0.15">
      <c r="A47" s="25"/>
      <c r="B47" s="156"/>
      <c r="C47" s="454" t="s">
        <v>279</v>
      </c>
      <c r="D47" s="465" t="s">
        <v>68</v>
      </c>
      <c r="E47" s="463" t="s">
        <v>53</v>
      </c>
      <c r="F47" s="484" t="s">
        <v>106</v>
      </c>
      <c r="G47" s="482" t="s">
        <v>160</v>
      </c>
      <c r="H47" s="30" t="s">
        <v>51</v>
      </c>
      <c r="I47" s="27" t="s">
        <v>104</v>
      </c>
      <c r="J47" s="115"/>
      <c r="K47" s="182"/>
      <c r="L47" s="182"/>
      <c r="M47" s="183"/>
      <c r="N47" s="107"/>
    </row>
    <row r="48" spans="1:14" ht="15.95" customHeight="1" x14ac:dyDescent="0.15">
      <c r="A48" s="25"/>
      <c r="B48" s="80"/>
      <c r="C48" s="455"/>
      <c r="D48" s="471"/>
      <c r="E48" s="500"/>
      <c r="F48" s="492"/>
      <c r="G48" s="499"/>
      <c r="H48" s="30" t="s">
        <v>52</v>
      </c>
      <c r="I48" s="27"/>
      <c r="J48" s="115"/>
      <c r="K48" s="182"/>
      <c r="L48" s="182"/>
      <c r="M48" s="183"/>
      <c r="N48" s="107"/>
    </row>
    <row r="49" spans="1:14" ht="15.95" customHeight="1" x14ac:dyDescent="0.15">
      <c r="A49" s="25"/>
      <c r="B49" s="80"/>
      <c r="C49" s="456"/>
      <c r="D49" s="466"/>
      <c r="E49" s="464"/>
      <c r="F49" s="485"/>
      <c r="G49" s="483"/>
      <c r="H49" s="30" t="s">
        <v>65</v>
      </c>
      <c r="I49" s="27"/>
      <c r="J49" s="115"/>
      <c r="K49" s="182"/>
      <c r="L49" s="182"/>
      <c r="M49" s="183"/>
      <c r="N49" s="107"/>
    </row>
    <row r="50" spans="1:14" ht="15.95" customHeight="1" x14ac:dyDescent="0.15">
      <c r="A50" s="25"/>
      <c r="B50" s="156"/>
      <c r="C50" s="454" t="s">
        <v>112</v>
      </c>
      <c r="D50" s="465" t="s">
        <v>69</v>
      </c>
      <c r="E50" s="463" t="s">
        <v>53</v>
      </c>
      <c r="F50" s="484" t="s">
        <v>106</v>
      </c>
      <c r="G50" s="482" t="s">
        <v>160</v>
      </c>
      <c r="H50" s="30" t="s">
        <v>51</v>
      </c>
      <c r="I50" s="27" t="s">
        <v>104</v>
      </c>
      <c r="J50" s="115"/>
      <c r="K50" s="182"/>
      <c r="L50" s="182"/>
      <c r="M50" s="183"/>
      <c r="N50" s="107"/>
    </row>
    <row r="51" spans="1:14" ht="15.95" customHeight="1" x14ac:dyDescent="0.15">
      <c r="A51" s="25"/>
      <c r="B51" s="80"/>
      <c r="C51" s="455"/>
      <c r="D51" s="471"/>
      <c r="E51" s="500"/>
      <c r="F51" s="492"/>
      <c r="G51" s="499"/>
      <c r="H51" s="30" t="s">
        <v>52</v>
      </c>
      <c r="I51" s="27"/>
      <c r="J51" s="115"/>
      <c r="K51" s="182"/>
      <c r="L51" s="182"/>
      <c r="M51" s="183"/>
      <c r="N51" s="107"/>
    </row>
    <row r="52" spans="1:14" ht="15.95" customHeight="1" thickBot="1" x14ac:dyDescent="0.2">
      <c r="A52" s="50"/>
      <c r="B52" s="269"/>
      <c r="C52" s="508"/>
      <c r="D52" s="509"/>
      <c r="E52" s="510"/>
      <c r="F52" s="511"/>
      <c r="G52" s="512"/>
      <c r="H52" s="52" t="s">
        <v>65</v>
      </c>
      <c r="I52" s="53"/>
      <c r="J52" s="119"/>
      <c r="K52" s="211"/>
      <c r="L52" s="211"/>
      <c r="M52" s="212"/>
      <c r="N52" s="107"/>
    </row>
    <row r="53" spans="1:14" ht="15.95" customHeight="1" x14ac:dyDescent="0.15">
      <c r="A53" s="268"/>
      <c r="B53" s="258" t="s">
        <v>384</v>
      </c>
      <c r="C53" s="259"/>
      <c r="D53" s="260"/>
      <c r="E53" s="260"/>
      <c r="F53" s="261"/>
      <c r="G53" s="262"/>
      <c r="H53" s="260" t="s">
        <v>11</v>
      </c>
      <c r="I53" s="263"/>
      <c r="J53" s="264"/>
      <c r="K53" s="265"/>
      <c r="L53" s="265"/>
      <c r="M53" s="266"/>
      <c r="N53" s="277"/>
    </row>
    <row r="54" spans="1:14" ht="15.95" customHeight="1" x14ac:dyDescent="0.15">
      <c r="A54" s="25"/>
      <c r="B54" s="156"/>
      <c r="C54" s="454" t="s">
        <v>279</v>
      </c>
      <c r="D54" s="465" t="s">
        <v>70</v>
      </c>
      <c r="E54" s="463" t="s">
        <v>53</v>
      </c>
      <c r="F54" s="484" t="s">
        <v>106</v>
      </c>
      <c r="G54" s="482" t="s">
        <v>160</v>
      </c>
      <c r="H54" s="30" t="s">
        <v>51</v>
      </c>
      <c r="I54" s="27" t="s">
        <v>104</v>
      </c>
      <c r="J54" s="115"/>
      <c r="K54" s="182"/>
      <c r="L54" s="182"/>
      <c r="M54" s="183"/>
      <c r="N54" s="278"/>
    </row>
    <row r="55" spans="1:14" ht="15.95" customHeight="1" x14ac:dyDescent="0.15">
      <c r="A55" s="25"/>
      <c r="B55" s="80"/>
      <c r="C55" s="455"/>
      <c r="D55" s="471"/>
      <c r="E55" s="500"/>
      <c r="F55" s="492"/>
      <c r="G55" s="499"/>
      <c r="H55" s="30" t="s">
        <v>52</v>
      </c>
      <c r="I55" s="27"/>
      <c r="J55" s="115"/>
      <c r="K55" s="182"/>
      <c r="L55" s="182"/>
      <c r="M55" s="183"/>
      <c r="N55" s="278"/>
    </row>
    <row r="56" spans="1:14" ht="15.95" customHeight="1" x14ac:dyDescent="0.15">
      <c r="A56" s="25"/>
      <c r="B56" s="80"/>
      <c r="C56" s="456"/>
      <c r="D56" s="466"/>
      <c r="E56" s="464"/>
      <c r="F56" s="485"/>
      <c r="G56" s="483"/>
      <c r="H56" s="30" t="s">
        <v>65</v>
      </c>
      <c r="I56" s="27"/>
      <c r="J56" s="115"/>
      <c r="K56" s="182"/>
      <c r="L56" s="182"/>
      <c r="M56" s="183"/>
      <c r="N56" s="278"/>
    </row>
    <row r="57" spans="1:14" ht="15.95" customHeight="1" x14ac:dyDescent="0.15">
      <c r="A57" s="25"/>
      <c r="B57" s="156"/>
      <c r="C57" s="454" t="s">
        <v>112</v>
      </c>
      <c r="D57" s="465" t="s">
        <v>69</v>
      </c>
      <c r="E57" s="463" t="s">
        <v>53</v>
      </c>
      <c r="F57" s="484" t="s">
        <v>106</v>
      </c>
      <c r="G57" s="482" t="s">
        <v>160</v>
      </c>
      <c r="H57" s="30" t="s">
        <v>51</v>
      </c>
      <c r="I57" s="27" t="s">
        <v>104</v>
      </c>
      <c r="J57" s="115"/>
      <c r="K57" s="182"/>
      <c r="L57" s="182"/>
      <c r="M57" s="183"/>
      <c r="N57" s="278"/>
    </row>
    <row r="58" spans="1:14" ht="15.95" customHeight="1" x14ac:dyDescent="0.15">
      <c r="A58" s="25"/>
      <c r="B58" s="80"/>
      <c r="C58" s="455"/>
      <c r="D58" s="471"/>
      <c r="E58" s="500"/>
      <c r="F58" s="492"/>
      <c r="G58" s="499"/>
      <c r="H58" s="30" t="s">
        <v>52</v>
      </c>
      <c r="I58" s="27"/>
      <c r="J58" s="115"/>
      <c r="K58" s="182"/>
      <c r="L58" s="182"/>
      <c r="M58" s="183"/>
      <c r="N58" s="278"/>
    </row>
    <row r="59" spans="1:14" ht="15.95" customHeight="1" x14ac:dyDescent="0.15">
      <c r="A59" s="25"/>
      <c r="B59" s="80"/>
      <c r="C59" s="456"/>
      <c r="D59" s="466"/>
      <c r="E59" s="464"/>
      <c r="F59" s="485"/>
      <c r="G59" s="483"/>
      <c r="H59" s="30" t="s">
        <v>65</v>
      </c>
      <c r="I59" s="27"/>
      <c r="J59" s="115"/>
      <c r="K59" s="182"/>
      <c r="L59" s="182"/>
      <c r="M59" s="183"/>
      <c r="N59" s="278"/>
    </row>
    <row r="60" spans="1:14" ht="15.95" customHeight="1" x14ac:dyDescent="0.15">
      <c r="A60" s="45"/>
      <c r="B60" s="18" t="s">
        <v>385</v>
      </c>
      <c r="C60" s="19"/>
      <c r="D60" s="20"/>
      <c r="E60" s="20"/>
      <c r="F60" s="21"/>
      <c r="G60" s="171"/>
      <c r="H60" s="20" t="s">
        <v>11</v>
      </c>
      <c r="I60" s="22"/>
      <c r="J60" s="114"/>
      <c r="K60" s="23"/>
      <c r="L60" s="23"/>
      <c r="M60" s="86"/>
      <c r="N60" s="277"/>
    </row>
    <row r="61" spans="1:14" ht="15.95" customHeight="1" x14ac:dyDescent="0.15">
      <c r="A61" s="25"/>
      <c r="B61" s="156"/>
      <c r="C61" s="454" t="s">
        <v>279</v>
      </c>
      <c r="D61" s="465" t="s">
        <v>71</v>
      </c>
      <c r="E61" s="463" t="s">
        <v>53</v>
      </c>
      <c r="F61" s="484" t="s">
        <v>106</v>
      </c>
      <c r="G61" s="482" t="s">
        <v>160</v>
      </c>
      <c r="H61" s="30" t="s">
        <v>51</v>
      </c>
      <c r="I61" s="27" t="s">
        <v>104</v>
      </c>
      <c r="J61" s="115"/>
      <c r="K61" s="182"/>
      <c r="L61" s="182"/>
      <c r="M61" s="183"/>
      <c r="N61" s="278"/>
    </row>
    <row r="62" spans="1:14" ht="15.95" customHeight="1" x14ac:dyDescent="0.15">
      <c r="A62" s="25"/>
      <c r="B62" s="80"/>
      <c r="C62" s="455"/>
      <c r="D62" s="471"/>
      <c r="E62" s="500"/>
      <c r="F62" s="492"/>
      <c r="G62" s="499"/>
      <c r="H62" s="30" t="s">
        <v>52</v>
      </c>
      <c r="I62" s="27"/>
      <c r="J62" s="115"/>
      <c r="K62" s="182"/>
      <c r="L62" s="182"/>
      <c r="M62" s="183"/>
      <c r="N62" s="278"/>
    </row>
    <row r="63" spans="1:14" ht="15.95" customHeight="1" x14ac:dyDescent="0.15">
      <c r="A63" s="25"/>
      <c r="B63" s="31"/>
      <c r="C63" s="456"/>
      <c r="D63" s="466"/>
      <c r="E63" s="464"/>
      <c r="F63" s="485"/>
      <c r="G63" s="483"/>
      <c r="H63" s="30" t="s">
        <v>65</v>
      </c>
      <c r="I63" s="27"/>
      <c r="J63" s="115"/>
      <c r="K63" s="182"/>
      <c r="L63" s="182"/>
      <c r="M63" s="183"/>
      <c r="N63" s="278"/>
    </row>
    <row r="64" spans="1:14" ht="15.95" customHeight="1" x14ac:dyDescent="0.15">
      <c r="A64" s="45"/>
      <c r="B64" s="85" t="s">
        <v>386</v>
      </c>
      <c r="C64" s="19"/>
      <c r="D64" s="20"/>
      <c r="E64" s="20"/>
      <c r="F64" s="21"/>
      <c r="G64" s="171"/>
      <c r="H64" s="20" t="s">
        <v>11</v>
      </c>
      <c r="I64" s="22"/>
      <c r="J64" s="114"/>
      <c r="K64" s="23"/>
      <c r="L64" s="23"/>
      <c r="M64" s="86"/>
      <c r="N64" s="277"/>
    </row>
    <row r="65" spans="1:14" ht="15.95" customHeight="1" x14ac:dyDescent="0.15">
      <c r="A65" s="25"/>
      <c r="B65" s="156"/>
      <c r="C65" s="454" t="s">
        <v>279</v>
      </c>
      <c r="D65" s="465" t="s">
        <v>72</v>
      </c>
      <c r="E65" s="463" t="s">
        <v>53</v>
      </c>
      <c r="F65" s="484" t="s">
        <v>106</v>
      </c>
      <c r="G65" s="482" t="s">
        <v>160</v>
      </c>
      <c r="H65" s="30" t="s">
        <v>51</v>
      </c>
      <c r="I65" s="27" t="s">
        <v>104</v>
      </c>
      <c r="J65" s="115"/>
      <c r="K65" s="182"/>
      <c r="L65" s="182"/>
      <c r="M65" s="183"/>
      <c r="N65" s="278"/>
    </row>
    <row r="66" spans="1:14" ht="15.95" customHeight="1" x14ac:dyDescent="0.15">
      <c r="A66" s="25"/>
      <c r="B66" s="80"/>
      <c r="C66" s="455"/>
      <c r="D66" s="471"/>
      <c r="E66" s="500"/>
      <c r="F66" s="492"/>
      <c r="G66" s="499"/>
      <c r="H66" s="30" t="s">
        <v>52</v>
      </c>
      <c r="I66" s="27"/>
      <c r="J66" s="115"/>
      <c r="K66" s="182"/>
      <c r="L66" s="182"/>
      <c r="M66" s="183"/>
      <c r="N66" s="278"/>
    </row>
    <row r="67" spans="1:14" ht="15.95" customHeight="1" x14ac:dyDescent="0.15">
      <c r="A67" s="25"/>
      <c r="B67" s="31"/>
      <c r="C67" s="456"/>
      <c r="D67" s="466"/>
      <c r="E67" s="464"/>
      <c r="F67" s="485"/>
      <c r="G67" s="483"/>
      <c r="H67" s="30" t="s">
        <v>65</v>
      </c>
      <c r="I67" s="27"/>
      <c r="J67" s="115"/>
      <c r="K67" s="182"/>
      <c r="L67" s="182"/>
      <c r="M67" s="183"/>
      <c r="N67" s="278"/>
    </row>
    <row r="68" spans="1:14" ht="15.95" customHeight="1" x14ac:dyDescent="0.15">
      <c r="A68" s="45"/>
      <c r="B68" s="85" t="s">
        <v>387</v>
      </c>
      <c r="C68" s="19"/>
      <c r="D68" s="20"/>
      <c r="E68" s="20"/>
      <c r="F68" s="21"/>
      <c r="G68" s="171"/>
      <c r="H68" s="20" t="s">
        <v>11</v>
      </c>
      <c r="I68" s="22"/>
      <c r="J68" s="114"/>
      <c r="K68" s="23"/>
      <c r="L68" s="23"/>
      <c r="M68" s="86"/>
      <c r="N68" s="277"/>
    </row>
    <row r="69" spans="1:14" ht="15.95" customHeight="1" x14ac:dyDescent="0.15">
      <c r="A69" s="25"/>
      <c r="B69" s="156"/>
      <c r="C69" s="454" t="s">
        <v>279</v>
      </c>
      <c r="D69" s="465" t="s">
        <v>73</v>
      </c>
      <c r="E69" s="463" t="s">
        <v>53</v>
      </c>
      <c r="F69" s="484" t="s">
        <v>106</v>
      </c>
      <c r="G69" s="482" t="s">
        <v>160</v>
      </c>
      <c r="H69" s="30" t="s">
        <v>51</v>
      </c>
      <c r="I69" s="27" t="s">
        <v>104</v>
      </c>
      <c r="J69" s="115"/>
      <c r="K69" s="182"/>
      <c r="L69" s="182"/>
      <c r="M69" s="183"/>
      <c r="N69" s="278"/>
    </row>
    <row r="70" spans="1:14" ht="15.95" customHeight="1" x14ac:dyDescent="0.15">
      <c r="A70" s="25"/>
      <c r="B70" s="80"/>
      <c r="C70" s="455"/>
      <c r="D70" s="471"/>
      <c r="E70" s="500"/>
      <c r="F70" s="492"/>
      <c r="G70" s="499"/>
      <c r="H70" s="30" t="s">
        <v>52</v>
      </c>
      <c r="I70" s="27"/>
      <c r="J70" s="115"/>
      <c r="K70" s="182"/>
      <c r="L70" s="182"/>
      <c r="M70" s="183"/>
      <c r="N70" s="278"/>
    </row>
    <row r="71" spans="1:14" ht="15.95" customHeight="1" x14ac:dyDescent="0.15">
      <c r="A71" s="25"/>
      <c r="B71" s="31"/>
      <c r="C71" s="456"/>
      <c r="D71" s="466"/>
      <c r="E71" s="464"/>
      <c r="F71" s="485"/>
      <c r="G71" s="483"/>
      <c r="H71" s="30" t="s">
        <v>65</v>
      </c>
      <c r="I71" s="27"/>
      <c r="J71" s="115"/>
      <c r="K71" s="182"/>
      <c r="L71" s="182"/>
      <c r="M71" s="183"/>
      <c r="N71" s="278"/>
    </row>
    <row r="72" spans="1:14" ht="15.95" customHeight="1" x14ac:dyDescent="0.15">
      <c r="A72" s="17"/>
      <c r="B72" s="85" t="s">
        <v>388</v>
      </c>
      <c r="C72" s="19"/>
      <c r="D72" s="20"/>
      <c r="E72" s="20"/>
      <c r="F72" s="21"/>
      <c r="G72" s="171"/>
      <c r="H72" s="20" t="s">
        <v>11</v>
      </c>
      <c r="I72" s="22"/>
      <c r="J72" s="114"/>
      <c r="K72" s="23"/>
      <c r="L72" s="23"/>
      <c r="M72" s="86"/>
      <c r="N72" s="277"/>
    </row>
    <row r="73" spans="1:14" ht="15.95" customHeight="1" x14ac:dyDescent="0.15">
      <c r="A73" s="25"/>
      <c r="B73" s="156"/>
      <c r="C73" s="454" t="s">
        <v>279</v>
      </c>
      <c r="D73" s="465" t="s">
        <v>74</v>
      </c>
      <c r="E73" s="463" t="s">
        <v>53</v>
      </c>
      <c r="F73" s="484" t="s">
        <v>106</v>
      </c>
      <c r="G73" s="482" t="s">
        <v>160</v>
      </c>
      <c r="H73" s="30" t="s">
        <v>51</v>
      </c>
      <c r="I73" s="27" t="s">
        <v>104</v>
      </c>
      <c r="J73" s="115"/>
      <c r="K73" s="182"/>
      <c r="L73" s="182"/>
      <c r="M73" s="183"/>
      <c r="N73" s="278"/>
    </row>
    <row r="74" spans="1:14" ht="15.95" customHeight="1" x14ac:dyDescent="0.15">
      <c r="A74" s="25"/>
      <c r="B74" s="80"/>
      <c r="C74" s="455"/>
      <c r="D74" s="471"/>
      <c r="E74" s="500"/>
      <c r="F74" s="492"/>
      <c r="G74" s="499"/>
      <c r="H74" s="30" t="s">
        <v>52</v>
      </c>
      <c r="I74" s="27"/>
      <c r="J74" s="115"/>
      <c r="K74" s="182"/>
      <c r="L74" s="182"/>
      <c r="M74" s="183"/>
      <c r="N74" s="278"/>
    </row>
    <row r="75" spans="1:14" ht="15.95" customHeight="1" x14ac:dyDescent="0.15">
      <c r="A75" s="25"/>
      <c r="B75" s="31"/>
      <c r="C75" s="456"/>
      <c r="D75" s="466"/>
      <c r="E75" s="464"/>
      <c r="F75" s="485"/>
      <c r="G75" s="483"/>
      <c r="H75" s="30" t="s">
        <v>65</v>
      </c>
      <c r="I75" s="27"/>
      <c r="J75" s="115"/>
      <c r="K75" s="182"/>
      <c r="L75" s="182"/>
      <c r="M75" s="183"/>
      <c r="N75" s="278"/>
    </row>
    <row r="76" spans="1:14" ht="14.45" customHeight="1" x14ac:dyDescent="0.15">
      <c r="A76" s="25"/>
      <c r="B76" s="156"/>
      <c r="C76" s="513" t="s">
        <v>112</v>
      </c>
      <c r="D76" s="465" t="s">
        <v>75</v>
      </c>
      <c r="E76" s="463" t="s">
        <v>53</v>
      </c>
      <c r="F76" s="484" t="s">
        <v>106</v>
      </c>
      <c r="G76" s="482" t="s">
        <v>160</v>
      </c>
      <c r="H76" s="30" t="s">
        <v>51</v>
      </c>
      <c r="I76" s="27" t="s">
        <v>104</v>
      </c>
      <c r="J76" s="115"/>
      <c r="K76" s="182"/>
      <c r="L76" s="182"/>
      <c r="M76" s="183"/>
      <c r="N76" s="278"/>
    </row>
    <row r="77" spans="1:14" ht="14.45" customHeight="1" x14ac:dyDescent="0.15">
      <c r="A77" s="25"/>
      <c r="B77" s="80"/>
      <c r="C77" s="514"/>
      <c r="D77" s="471"/>
      <c r="E77" s="500"/>
      <c r="F77" s="492"/>
      <c r="G77" s="499"/>
      <c r="H77" s="30" t="s">
        <v>52</v>
      </c>
      <c r="I77" s="27"/>
      <c r="J77" s="115"/>
      <c r="K77" s="182"/>
      <c r="L77" s="182"/>
      <c r="M77" s="183"/>
      <c r="N77" s="278"/>
    </row>
    <row r="78" spans="1:14" ht="14.45" customHeight="1" x14ac:dyDescent="0.15">
      <c r="A78" s="25"/>
      <c r="B78" s="31"/>
      <c r="C78" s="515"/>
      <c r="D78" s="466"/>
      <c r="E78" s="464"/>
      <c r="F78" s="485"/>
      <c r="G78" s="483"/>
      <c r="H78" s="30" t="s">
        <v>65</v>
      </c>
      <c r="I78" s="27"/>
      <c r="J78" s="115"/>
      <c r="K78" s="182"/>
      <c r="L78" s="182"/>
      <c r="M78" s="183"/>
      <c r="N78" s="278"/>
    </row>
    <row r="79" spans="1:14" ht="15.95" customHeight="1" x14ac:dyDescent="0.15">
      <c r="A79" s="17"/>
      <c r="B79" s="85" t="s">
        <v>389</v>
      </c>
      <c r="C79" s="19"/>
      <c r="D79" s="20"/>
      <c r="E79" s="20"/>
      <c r="F79" s="21"/>
      <c r="G79" s="171"/>
      <c r="H79" s="20" t="s">
        <v>11</v>
      </c>
      <c r="I79" s="22"/>
      <c r="J79" s="114"/>
      <c r="K79" s="23"/>
      <c r="L79" s="23"/>
      <c r="M79" s="86"/>
      <c r="N79" s="277"/>
    </row>
    <row r="80" spans="1:14" ht="14.45" customHeight="1" x14ac:dyDescent="0.15">
      <c r="A80" s="25"/>
      <c r="B80" s="156"/>
      <c r="C80" s="513" t="s">
        <v>429</v>
      </c>
      <c r="D80" s="465" t="s">
        <v>76</v>
      </c>
      <c r="E80" s="463" t="s">
        <v>53</v>
      </c>
      <c r="F80" s="484" t="s">
        <v>430</v>
      </c>
      <c r="G80" s="482" t="s">
        <v>160</v>
      </c>
      <c r="H80" s="30" t="s">
        <v>51</v>
      </c>
      <c r="I80" s="27" t="s">
        <v>431</v>
      </c>
      <c r="J80" s="115"/>
      <c r="K80" s="182"/>
      <c r="L80" s="182"/>
      <c r="M80" s="183"/>
      <c r="N80" s="278"/>
    </row>
    <row r="81" spans="1:14" ht="14.45" customHeight="1" x14ac:dyDescent="0.15">
      <c r="A81" s="25"/>
      <c r="B81" s="80"/>
      <c r="C81" s="514"/>
      <c r="D81" s="471"/>
      <c r="E81" s="500"/>
      <c r="F81" s="492"/>
      <c r="G81" s="499"/>
      <c r="H81" s="30" t="s">
        <v>52</v>
      </c>
      <c r="I81" s="27"/>
      <c r="J81" s="115"/>
      <c r="K81" s="182"/>
      <c r="L81" s="182"/>
      <c r="M81" s="183"/>
      <c r="N81" s="278"/>
    </row>
    <row r="82" spans="1:14" ht="14.45" customHeight="1" x14ac:dyDescent="0.15">
      <c r="A82" s="25"/>
      <c r="B82" s="31"/>
      <c r="C82" s="515"/>
      <c r="D82" s="466"/>
      <c r="E82" s="464"/>
      <c r="F82" s="485"/>
      <c r="G82" s="483"/>
      <c r="H82" s="30" t="s">
        <v>65</v>
      </c>
      <c r="I82" s="27"/>
      <c r="J82" s="115"/>
      <c r="K82" s="182"/>
      <c r="L82" s="182"/>
      <c r="M82" s="183"/>
      <c r="N82" s="278"/>
    </row>
    <row r="83" spans="1:14" ht="15.95" customHeight="1" x14ac:dyDescent="0.15">
      <c r="A83" s="17"/>
      <c r="B83" s="85" t="s">
        <v>390</v>
      </c>
      <c r="C83" s="19"/>
      <c r="D83" s="20"/>
      <c r="E83" s="20"/>
      <c r="F83" s="21"/>
      <c r="G83" s="171"/>
      <c r="H83" s="20" t="s">
        <v>11</v>
      </c>
      <c r="I83" s="22"/>
      <c r="J83" s="114"/>
      <c r="K83" s="23"/>
      <c r="L83" s="23"/>
      <c r="M83" s="86"/>
      <c r="N83" s="277"/>
    </row>
    <row r="84" spans="1:14" ht="15.95" customHeight="1" x14ac:dyDescent="0.15">
      <c r="A84" s="25"/>
      <c r="B84" s="156"/>
      <c r="C84" s="454" t="s">
        <v>279</v>
      </c>
      <c r="D84" s="465" t="s">
        <v>77</v>
      </c>
      <c r="E84" s="463" t="s">
        <v>53</v>
      </c>
      <c r="F84" s="484" t="s">
        <v>106</v>
      </c>
      <c r="G84" s="482" t="s">
        <v>160</v>
      </c>
      <c r="H84" s="30" t="s">
        <v>51</v>
      </c>
      <c r="I84" s="27" t="s">
        <v>104</v>
      </c>
      <c r="J84" s="115"/>
      <c r="K84" s="182"/>
      <c r="L84" s="182"/>
      <c r="M84" s="183"/>
      <c r="N84" s="278"/>
    </row>
    <row r="85" spans="1:14" ht="15.95" customHeight="1" x14ac:dyDescent="0.15">
      <c r="A85" s="25"/>
      <c r="B85" s="80"/>
      <c r="C85" s="455"/>
      <c r="D85" s="471"/>
      <c r="E85" s="500"/>
      <c r="F85" s="492"/>
      <c r="G85" s="499"/>
      <c r="H85" s="30" t="s">
        <v>52</v>
      </c>
      <c r="I85" s="27"/>
      <c r="J85" s="115"/>
      <c r="K85" s="182"/>
      <c r="L85" s="182"/>
      <c r="M85" s="183"/>
      <c r="N85" s="278"/>
    </row>
    <row r="86" spans="1:14" ht="15.95" customHeight="1" x14ac:dyDescent="0.15">
      <c r="A86" s="25"/>
      <c r="B86" s="80"/>
      <c r="C86" s="456"/>
      <c r="D86" s="466"/>
      <c r="E86" s="464"/>
      <c r="F86" s="485"/>
      <c r="G86" s="483"/>
      <c r="H86" s="30" t="s">
        <v>65</v>
      </c>
      <c r="I86" s="27"/>
      <c r="J86" s="115"/>
      <c r="K86" s="182"/>
      <c r="L86" s="182"/>
      <c r="M86" s="183"/>
      <c r="N86" s="278"/>
    </row>
    <row r="87" spans="1:14" ht="15.95" customHeight="1" x14ac:dyDescent="0.15">
      <c r="A87" s="17"/>
      <c r="B87" s="18" t="s">
        <v>391</v>
      </c>
      <c r="C87" s="76"/>
      <c r="D87" s="81"/>
      <c r="E87" s="81"/>
      <c r="F87" s="82"/>
      <c r="G87" s="168"/>
      <c r="H87" s="20" t="s">
        <v>11</v>
      </c>
      <c r="I87" s="83"/>
      <c r="J87" s="118"/>
      <c r="K87" s="23"/>
      <c r="L87" s="84"/>
      <c r="M87" s="90"/>
      <c r="N87" s="277"/>
    </row>
    <row r="88" spans="1:14" ht="15.95" customHeight="1" x14ac:dyDescent="0.15">
      <c r="A88" s="25"/>
      <c r="B88" s="156"/>
      <c r="C88" s="454" t="s">
        <v>279</v>
      </c>
      <c r="D88" s="465" t="s">
        <v>78</v>
      </c>
      <c r="E88" s="463" t="s">
        <v>53</v>
      </c>
      <c r="F88" s="484" t="s">
        <v>106</v>
      </c>
      <c r="G88" s="482" t="s">
        <v>160</v>
      </c>
      <c r="H88" s="30" t="s">
        <v>51</v>
      </c>
      <c r="I88" s="27" t="s">
        <v>104</v>
      </c>
      <c r="J88" s="115"/>
      <c r="K88" s="182"/>
      <c r="L88" s="182"/>
      <c r="M88" s="183"/>
      <c r="N88" s="278"/>
    </row>
    <row r="89" spans="1:14" ht="15.95" customHeight="1" x14ac:dyDescent="0.15">
      <c r="A89" s="25"/>
      <c r="B89" s="80"/>
      <c r="C89" s="455"/>
      <c r="D89" s="471"/>
      <c r="E89" s="500"/>
      <c r="F89" s="492"/>
      <c r="G89" s="499"/>
      <c r="H89" s="30" t="s">
        <v>52</v>
      </c>
      <c r="I89" s="27"/>
      <c r="J89" s="115"/>
      <c r="K89" s="182"/>
      <c r="L89" s="182"/>
      <c r="M89" s="183"/>
      <c r="N89" s="278"/>
    </row>
    <row r="90" spans="1:14" ht="15.95" customHeight="1" x14ac:dyDescent="0.15">
      <c r="A90" s="25"/>
      <c r="B90" s="80"/>
      <c r="C90" s="456"/>
      <c r="D90" s="466"/>
      <c r="E90" s="464"/>
      <c r="F90" s="485"/>
      <c r="G90" s="483"/>
      <c r="H90" s="30" t="s">
        <v>65</v>
      </c>
      <c r="I90" s="27"/>
      <c r="J90" s="115"/>
      <c r="K90" s="182"/>
      <c r="L90" s="182"/>
      <c r="M90" s="183"/>
      <c r="N90" s="278"/>
    </row>
    <row r="91" spans="1:14" ht="15.95" customHeight="1" x14ac:dyDescent="0.15">
      <c r="A91" s="25"/>
      <c r="B91" s="156"/>
      <c r="C91" s="454" t="s">
        <v>112</v>
      </c>
      <c r="D91" s="465" t="s">
        <v>79</v>
      </c>
      <c r="E91" s="463" t="s">
        <v>53</v>
      </c>
      <c r="F91" s="484" t="s">
        <v>106</v>
      </c>
      <c r="G91" s="482" t="s">
        <v>160</v>
      </c>
      <c r="H91" s="30" t="s">
        <v>51</v>
      </c>
      <c r="I91" s="27" t="s">
        <v>104</v>
      </c>
      <c r="J91" s="115"/>
      <c r="K91" s="182"/>
      <c r="L91" s="182"/>
      <c r="M91" s="183"/>
      <c r="N91" s="278"/>
    </row>
    <row r="92" spans="1:14" ht="15.95" customHeight="1" x14ac:dyDescent="0.15">
      <c r="A92" s="25"/>
      <c r="B92" s="80"/>
      <c r="C92" s="455"/>
      <c r="D92" s="471"/>
      <c r="E92" s="500"/>
      <c r="F92" s="492"/>
      <c r="G92" s="499"/>
      <c r="H92" s="30" t="s">
        <v>52</v>
      </c>
      <c r="I92" s="27"/>
      <c r="J92" s="115"/>
      <c r="K92" s="182"/>
      <c r="L92" s="182"/>
      <c r="M92" s="183"/>
      <c r="N92" s="278"/>
    </row>
    <row r="93" spans="1:14" ht="15.95" customHeight="1" x14ac:dyDescent="0.15">
      <c r="A93" s="25"/>
      <c r="B93" s="80"/>
      <c r="C93" s="456"/>
      <c r="D93" s="466"/>
      <c r="E93" s="464"/>
      <c r="F93" s="485"/>
      <c r="G93" s="483"/>
      <c r="H93" s="30" t="s">
        <v>65</v>
      </c>
      <c r="I93" s="27"/>
      <c r="J93" s="115"/>
      <c r="K93" s="182"/>
      <c r="L93" s="182"/>
      <c r="M93" s="183"/>
      <c r="N93" s="278"/>
    </row>
    <row r="94" spans="1:14" ht="15.95" customHeight="1" x14ac:dyDescent="0.15">
      <c r="A94" s="25"/>
      <c r="B94" s="156"/>
      <c r="C94" s="454" t="s">
        <v>351</v>
      </c>
      <c r="D94" s="465" t="s">
        <v>80</v>
      </c>
      <c r="E94" s="463" t="s">
        <v>53</v>
      </c>
      <c r="F94" s="484" t="s">
        <v>106</v>
      </c>
      <c r="G94" s="482" t="s">
        <v>160</v>
      </c>
      <c r="H94" s="30" t="s">
        <v>51</v>
      </c>
      <c r="I94" s="27" t="s">
        <v>104</v>
      </c>
      <c r="J94" s="115"/>
      <c r="K94" s="182"/>
      <c r="L94" s="182"/>
      <c r="M94" s="183"/>
      <c r="N94" s="278"/>
    </row>
    <row r="95" spans="1:14" ht="15.95" customHeight="1" x14ac:dyDescent="0.15">
      <c r="A95" s="25"/>
      <c r="B95" s="80"/>
      <c r="C95" s="455"/>
      <c r="D95" s="471"/>
      <c r="E95" s="500"/>
      <c r="F95" s="492"/>
      <c r="G95" s="499"/>
      <c r="H95" s="30" t="s">
        <v>52</v>
      </c>
      <c r="I95" s="27"/>
      <c r="J95" s="115"/>
      <c r="K95" s="182"/>
      <c r="L95" s="182"/>
      <c r="M95" s="183"/>
      <c r="N95" s="278"/>
    </row>
    <row r="96" spans="1:14" ht="15.95" customHeight="1" x14ac:dyDescent="0.15">
      <c r="A96" s="25"/>
      <c r="B96" s="80"/>
      <c r="C96" s="456"/>
      <c r="D96" s="466"/>
      <c r="E96" s="464"/>
      <c r="F96" s="485"/>
      <c r="G96" s="483"/>
      <c r="H96" s="30" t="s">
        <v>65</v>
      </c>
      <c r="I96" s="27"/>
      <c r="J96" s="115"/>
      <c r="K96" s="182"/>
      <c r="L96" s="182"/>
      <c r="M96" s="183"/>
      <c r="N96" s="278"/>
    </row>
    <row r="97" spans="1:14" ht="15.95" customHeight="1" x14ac:dyDescent="0.15">
      <c r="A97" s="25"/>
      <c r="B97" s="156"/>
      <c r="C97" s="454" t="s">
        <v>356</v>
      </c>
      <c r="D97" s="465" t="s">
        <v>285</v>
      </c>
      <c r="E97" s="463" t="s">
        <v>53</v>
      </c>
      <c r="F97" s="484" t="s">
        <v>106</v>
      </c>
      <c r="G97" s="482" t="s">
        <v>160</v>
      </c>
      <c r="H97" s="30" t="s">
        <v>51</v>
      </c>
      <c r="I97" s="27" t="s">
        <v>104</v>
      </c>
      <c r="J97" s="115"/>
      <c r="K97" s="182"/>
      <c r="L97" s="182"/>
      <c r="M97" s="183"/>
      <c r="N97" s="278"/>
    </row>
    <row r="98" spans="1:14" ht="15.95" customHeight="1" x14ac:dyDescent="0.15">
      <c r="A98" s="25"/>
      <c r="B98" s="80"/>
      <c r="C98" s="455"/>
      <c r="D98" s="471"/>
      <c r="E98" s="500"/>
      <c r="F98" s="492"/>
      <c r="G98" s="499"/>
      <c r="H98" s="30" t="s">
        <v>52</v>
      </c>
      <c r="I98" s="27"/>
      <c r="J98" s="115"/>
      <c r="K98" s="182"/>
      <c r="L98" s="182"/>
      <c r="M98" s="183"/>
      <c r="N98" s="278"/>
    </row>
    <row r="99" spans="1:14" ht="15.95" customHeight="1" x14ac:dyDescent="0.15">
      <c r="A99" s="25"/>
      <c r="B99" s="80"/>
      <c r="C99" s="456"/>
      <c r="D99" s="466"/>
      <c r="E99" s="464"/>
      <c r="F99" s="485"/>
      <c r="G99" s="483"/>
      <c r="H99" s="30" t="s">
        <v>65</v>
      </c>
      <c r="I99" s="27"/>
      <c r="J99" s="115"/>
      <c r="K99" s="182"/>
      <c r="L99" s="182"/>
      <c r="M99" s="183"/>
      <c r="N99" s="278"/>
    </row>
    <row r="100" spans="1:14" ht="15.95" customHeight="1" x14ac:dyDescent="0.15">
      <c r="A100" s="25"/>
      <c r="B100" s="156"/>
      <c r="C100" s="454" t="s">
        <v>392</v>
      </c>
      <c r="D100" s="465" t="s">
        <v>15</v>
      </c>
      <c r="E100" s="463" t="s">
        <v>53</v>
      </c>
      <c r="F100" s="484" t="s">
        <v>106</v>
      </c>
      <c r="G100" s="482" t="s">
        <v>160</v>
      </c>
      <c r="H100" s="30" t="s">
        <v>51</v>
      </c>
      <c r="I100" s="27" t="s">
        <v>104</v>
      </c>
      <c r="J100" s="115"/>
      <c r="K100" s="182"/>
      <c r="L100" s="182"/>
      <c r="M100" s="183"/>
      <c r="N100" s="278"/>
    </row>
    <row r="101" spans="1:14" ht="15.95" customHeight="1" x14ac:dyDescent="0.15">
      <c r="A101" s="25"/>
      <c r="B101" s="80"/>
      <c r="C101" s="455"/>
      <c r="D101" s="471"/>
      <c r="E101" s="500"/>
      <c r="F101" s="492"/>
      <c r="G101" s="499"/>
      <c r="H101" s="30" t="s">
        <v>52</v>
      </c>
      <c r="I101" s="27"/>
      <c r="J101" s="115"/>
      <c r="K101" s="182"/>
      <c r="L101" s="182"/>
      <c r="M101" s="183"/>
      <c r="N101" s="278"/>
    </row>
    <row r="102" spans="1:14" ht="15.95" customHeight="1" x14ac:dyDescent="0.15">
      <c r="A102" s="25"/>
      <c r="B102" s="80"/>
      <c r="C102" s="456"/>
      <c r="D102" s="466"/>
      <c r="E102" s="464"/>
      <c r="F102" s="485"/>
      <c r="G102" s="483"/>
      <c r="H102" s="30" t="s">
        <v>65</v>
      </c>
      <c r="I102" s="27"/>
      <c r="J102" s="115"/>
      <c r="K102" s="182"/>
      <c r="L102" s="182"/>
      <c r="M102" s="183"/>
      <c r="N102" s="278"/>
    </row>
    <row r="103" spans="1:14" ht="15.95" customHeight="1" x14ac:dyDescent="0.15">
      <c r="A103" s="25"/>
      <c r="B103" s="156"/>
      <c r="C103" s="454" t="s">
        <v>393</v>
      </c>
      <c r="D103" s="465" t="s">
        <v>286</v>
      </c>
      <c r="E103" s="463" t="s">
        <v>53</v>
      </c>
      <c r="F103" s="484" t="s">
        <v>106</v>
      </c>
      <c r="G103" s="482" t="s">
        <v>160</v>
      </c>
      <c r="H103" s="30" t="s">
        <v>51</v>
      </c>
      <c r="I103" s="27" t="s">
        <v>104</v>
      </c>
      <c r="J103" s="115"/>
      <c r="K103" s="182"/>
      <c r="L103" s="182"/>
      <c r="M103" s="183"/>
      <c r="N103" s="278"/>
    </row>
    <row r="104" spans="1:14" ht="15.95" customHeight="1" x14ac:dyDescent="0.15">
      <c r="A104" s="25"/>
      <c r="B104" s="80"/>
      <c r="C104" s="455"/>
      <c r="D104" s="471"/>
      <c r="E104" s="500"/>
      <c r="F104" s="492"/>
      <c r="G104" s="499"/>
      <c r="H104" s="30" t="s">
        <v>52</v>
      </c>
      <c r="I104" s="27"/>
      <c r="J104" s="115"/>
      <c r="K104" s="182"/>
      <c r="L104" s="182"/>
      <c r="M104" s="183"/>
      <c r="N104" s="278"/>
    </row>
    <row r="105" spans="1:14" ht="15.95" customHeight="1" x14ac:dyDescent="0.15">
      <c r="A105" s="25"/>
      <c r="B105" s="80"/>
      <c r="C105" s="456"/>
      <c r="D105" s="466"/>
      <c r="E105" s="464"/>
      <c r="F105" s="485"/>
      <c r="G105" s="483"/>
      <c r="H105" s="30" t="s">
        <v>65</v>
      </c>
      <c r="I105" s="27"/>
      <c r="J105" s="115"/>
      <c r="K105" s="182"/>
      <c r="L105" s="182"/>
      <c r="M105" s="183"/>
      <c r="N105" s="278"/>
    </row>
    <row r="106" spans="1:14" ht="15.95" customHeight="1" x14ac:dyDescent="0.15">
      <c r="A106" s="17"/>
      <c r="B106" s="18" t="s">
        <v>394</v>
      </c>
      <c r="C106" s="76"/>
      <c r="D106" s="81"/>
      <c r="E106" s="81"/>
      <c r="F106" s="82"/>
      <c r="G106" s="168"/>
      <c r="H106" s="20" t="s">
        <v>11</v>
      </c>
      <c r="I106" s="83"/>
      <c r="J106" s="118"/>
      <c r="K106" s="23"/>
      <c r="L106" s="84"/>
      <c r="M106" s="90"/>
      <c r="N106" s="277"/>
    </row>
    <row r="107" spans="1:14" ht="15.95" customHeight="1" x14ac:dyDescent="0.15">
      <c r="A107" s="25"/>
      <c r="B107" s="156"/>
      <c r="C107" s="454" t="s">
        <v>279</v>
      </c>
      <c r="D107" s="465" t="s">
        <v>81</v>
      </c>
      <c r="E107" s="463" t="s">
        <v>53</v>
      </c>
      <c r="F107" s="484" t="s">
        <v>106</v>
      </c>
      <c r="G107" s="482" t="s">
        <v>160</v>
      </c>
      <c r="H107" s="30" t="s">
        <v>51</v>
      </c>
      <c r="I107" s="27" t="s">
        <v>104</v>
      </c>
      <c r="J107" s="115"/>
      <c r="K107" s="182"/>
      <c r="L107" s="182"/>
      <c r="M107" s="183"/>
      <c r="N107" s="278"/>
    </row>
    <row r="108" spans="1:14" ht="15.95" customHeight="1" x14ac:dyDescent="0.15">
      <c r="A108" s="25"/>
      <c r="B108" s="80"/>
      <c r="C108" s="455"/>
      <c r="D108" s="471"/>
      <c r="E108" s="500"/>
      <c r="F108" s="492"/>
      <c r="G108" s="499"/>
      <c r="H108" s="30" t="s">
        <v>52</v>
      </c>
      <c r="I108" s="27"/>
      <c r="J108" s="115"/>
      <c r="K108" s="182"/>
      <c r="L108" s="182"/>
      <c r="M108" s="183"/>
      <c r="N108" s="278"/>
    </row>
    <row r="109" spans="1:14" ht="15.95" customHeight="1" x14ac:dyDescent="0.15">
      <c r="A109" s="25"/>
      <c r="B109" s="80"/>
      <c r="C109" s="456"/>
      <c r="D109" s="466"/>
      <c r="E109" s="464"/>
      <c r="F109" s="485"/>
      <c r="G109" s="483"/>
      <c r="H109" s="30" t="s">
        <v>65</v>
      </c>
      <c r="I109" s="27"/>
      <c r="J109" s="115"/>
      <c r="K109" s="182"/>
      <c r="L109" s="182"/>
      <c r="M109" s="183"/>
      <c r="N109" s="278"/>
    </row>
    <row r="110" spans="1:14" ht="15.95" customHeight="1" x14ac:dyDescent="0.15">
      <c r="A110" s="25"/>
      <c r="B110" s="156"/>
      <c r="C110" s="454" t="s">
        <v>112</v>
      </c>
      <c r="D110" s="465" t="s">
        <v>82</v>
      </c>
      <c r="E110" s="463" t="s">
        <v>53</v>
      </c>
      <c r="F110" s="484" t="s">
        <v>106</v>
      </c>
      <c r="G110" s="482" t="s">
        <v>160</v>
      </c>
      <c r="H110" s="30" t="s">
        <v>51</v>
      </c>
      <c r="I110" s="27" t="s">
        <v>104</v>
      </c>
      <c r="J110" s="115"/>
      <c r="K110" s="182"/>
      <c r="L110" s="182"/>
      <c r="M110" s="183"/>
      <c r="N110" s="278"/>
    </row>
    <row r="111" spans="1:14" ht="15.95" customHeight="1" x14ac:dyDescent="0.15">
      <c r="A111" s="25"/>
      <c r="B111" s="80"/>
      <c r="C111" s="455"/>
      <c r="D111" s="471"/>
      <c r="E111" s="500"/>
      <c r="F111" s="492"/>
      <c r="G111" s="499"/>
      <c r="H111" s="30" t="s">
        <v>52</v>
      </c>
      <c r="I111" s="27"/>
      <c r="J111" s="115"/>
      <c r="K111" s="182"/>
      <c r="L111" s="182"/>
      <c r="M111" s="183"/>
      <c r="N111" s="278"/>
    </row>
    <row r="112" spans="1:14" ht="15.95" customHeight="1" x14ac:dyDescent="0.15">
      <c r="A112" s="25"/>
      <c r="B112" s="80"/>
      <c r="C112" s="456"/>
      <c r="D112" s="466"/>
      <c r="E112" s="464"/>
      <c r="F112" s="485"/>
      <c r="G112" s="483"/>
      <c r="H112" s="30" t="s">
        <v>65</v>
      </c>
      <c r="I112" s="27"/>
      <c r="J112" s="115"/>
      <c r="K112" s="182"/>
      <c r="L112" s="182"/>
      <c r="M112" s="183"/>
      <c r="N112" s="278"/>
    </row>
    <row r="113" spans="1:14" ht="15.95" customHeight="1" x14ac:dyDescent="0.15">
      <c r="A113" s="17"/>
      <c r="B113" s="18" t="s">
        <v>395</v>
      </c>
      <c r="C113" s="19"/>
      <c r="D113" s="20"/>
      <c r="E113" s="20"/>
      <c r="F113" s="21"/>
      <c r="G113" s="171"/>
      <c r="H113" s="20" t="s">
        <v>11</v>
      </c>
      <c r="I113" s="22"/>
      <c r="J113" s="114"/>
      <c r="K113" s="23"/>
      <c r="L113" s="23"/>
      <c r="M113" s="86"/>
      <c r="N113" s="277"/>
    </row>
    <row r="114" spans="1:14" ht="15.95" customHeight="1" x14ac:dyDescent="0.15">
      <c r="A114" s="25"/>
      <c r="B114" s="156"/>
      <c r="C114" s="454" t="s">
        <v>279</v>
      </c>
      <c r="D114" s="465" t="s">
        <v>286</v>
      </c>
      <c r="E114" s="463" t="s">
        <v>53</v>
      </c>
      <c r="F114" s="484" t="s">
        <v>106</v>
      </c>
      <c r="G114" s="482" t="s">
        <v>160</v>
      </c>
      <c r="H114" s="30" t="s">
        <v>51</v>
      </c>
      <c r="I114" s="27" t="s">
        <v>104</v>
      </c>
      <c r="J114" s="115"/>
      <c r="K114" s="182"/>
      <c r="L114" s="182"/>
      <c r="M114" s="183"/>
      <c r="N114" s="278"/>
    </row>
    <row r="115" spans="1:14" ht="15.95" customHeight="1" x14ac:dyDescent="0.15">
      <c r="A115" s="25"/>
      <c r="B115" s="80"/>
      <c r="C115" s="455"/>
      <c r="D115" s="471"/>
      <c r="E115" s="500"/>
      <c r="F115" s="492"/>
      <c r="G115" s="499"/>
      <c r="H115" s="30" t="s">
        <v>52</v>
      </c>
      <c r="I115" s="27"/>
      <c r="J115" s="115"/>
      <c r="K115" s="182"/>
      <c r="L115" s="182"/>
      <c r="M115" s="183"/>
      <c r="N115" s="278"/>
    </row>
    <row r="116" spans="1:14" ht="15.95" customHeight="1" thickBot="1" x14ac:dyDescent="0.2">
      <c r="A116" s="50"/>
      <c r="B116" s="269"/>
      <c r="C116" s="508"/>
      <c r="D116" s="509"/>
      <c r="E116" s="510"/>
      <c r="F116" s="511"/>
      <c r="G116" s="512"/>
      <c r="H116" s="52" t="s">
        <v>65</v>
      </c>
      <c r="I116" s="53"/>
      <c r="J116" s="119"/>
      <c r="K116" s="211"/>
      <c r="L116" s="211"/>
      <c r="M116" s="212"/>
      <c r="N116" s="278"/>
    </row>
    <row r="117" spans="1:14" ht="15.95" customHeight="1" x14ac:dyDescent="0.15">
      <c r="A117" s="201" t="s">
        <v>83</v>
      </c>
      <c r="B117" s="202"/>
      <c r="C117" s="203"/>
      <c r="D117" s="12"/>
      <c r="E117" s="204"/>
      <c r="F117" s="205"/>
      <c r="G117" s="206"/>
      <c r="H117" s="204"/>
      <c r="I117" s="207"/>
      <c r="J117" s="208"/>
      <c r="K117" s="15"/>
      <c r="L117" s="15"/>
      <c r="M117" s="209"/>
      <c r="N117" s="279"/>
    </row>
    <row r="118" spans="1:14" ht="15.95" customHeight="1" x14ac:dyDescent="0.15">
      <c r="A118" s="17"/>
      <c r="B118" s="18" t="s">
        <v>93</v>
      </c>
      <c r="C118" s="19"/>
      <c r="D118" s="20"/>
      <c r="E118" s="20"/>
      <c r="F118" s="21"/>
      <c r="G118" s="171"/>
      <c r="H118" s="20"/>
      <c r="I118" s="22"/>
      <c r="J118" s="114"/>
      <c r="K118" s="23"/>
      <c r="L118" s="23"/>
      <c r="M118" s="86"/>
      <c r="N118" s="277"/>
    </row>
    <row r="119" spans="1:14" s="382" customFormat="1" ht="27.95" customHeight="1" x14ac:dyDescent="0.15">
      <c r="A119" s="25"/>
      <c r="B119" s="43"/>
      <c r="C119" s="454" t="s">
        <v>88</v>
      </c>
      <c r="D119" s="457" t="s">
        <v>87</v>
      </c>
      <c r="E119" s="463" t="s">
        <v>546</v>
      </c>
      <c r="F119" s="378" t="s">
        <v>203</v>
      </c>
      <c r="G119" s="169" t="s">
        <v>151</v>
      </c>
      <c r="H119" s="30" t="s">
        <v>253</v>
      </c>
      <c r="I119" s="27" t="s">
        <v>202</v>
      </c>
      <c r="J119" s="115"/>
      <c r="K119" s="182"/>
      <c r="L119" s="182"/>
      <c r="M119" s="183"/>
      <c r="N119" s="278"/>
    </row>
    <row r="120" spans="1:14" s="382" customFormat="1" ht="15.95" customHeight="1" x14ac:dyDescent="0.15">
      <c r="A120" s="25"/>
      <c r="B120" s="377"/>
      <c r="C120" s="455"/>
      <c r="D120" s="458"/>
      <c r="E120" s="500"/>
      <c r="F120" s="378" t="s">
        <v>12</v>
      </c>
      <c r="G120" s="169" t="s">
        <v>151</v>
      </c>
      <c r="H120" s="30" t="s">
        <v>84</v>
      </c>
      <c r="I120" s="27" t="s">
        <v>202</v>
      </c>
      <c r="J120" s="115"/>
      <c r="K120" s="213"/>
      <c r="L120" s="213"/>
      <c r="M120" s="183"/>
      <c r="N120" s="278"/>
    </row>
    <row r="121" spans="1:14" s="382" customFormat="1" ht="15.95" customHeight="1" x14ac:dyDescent="0.15">
      <c r="A121" s="25"/>
      <c r="B121" s="377"/>
      <c r="C121" s="455"/>
      <c r="D121" s="458"/>
      <c r="E121" s="500"/>
      <c r="F121" s="378" t="s">
        <v>341</v>
      </c>
      <c r="G121" s="169" t="s">
        <v>151</v>
      </c>
      <c r="H121" s="30" t="s">
        <v>547</v>
      </c>
      <c r="I121" s="27" t="s">
        <v>200</v>
      </c>
      <c r="J121" s="115"/>
      <c r="K121" s="182"/>
      <c r="L121" s="182"/>
      <c r="M121" s="183"/>
      <c r="N121" s="278"/>
    </row>
    <row r="122" spans="1:14" s="382" customFormat="1" ht="15.95" customHeight="1" x14ac:dyDescent="0.15">
      <c r="A122" s="25"/>
      <c r="B122" s="377"/>
      <c r="C122" s="455"/>
      <c r="D122" s="458"/>
      <c r="E122" s="500"/>
      <c r="F122" s="378" t="s">
        <v>343</v>
      </c>
      <c r="G122" s="169" t="s">
        <v>151</v>
      </c>
      <c r="H122" s="30" t="s">
        <v>85</v>
      </c>
      <c r="I122" s="27" t="s">
        <v>202</v>
      </c>
      <c r="J122" s="115"/>
      <c r="K122" s="182"/>
      <c r="L122" s="182"/>
      <c r="M122" s="183"/>
      <c r="N122" s="278"/>
    </row>
    <row r="123" spans="1:14" s="382" customFormat="1" ht="15.95" customHeight="1" x14ac:dyDescent="0.15">
      <c r="A123" s="25"/>
      <c r="B123" s="377"/>
      <c r="C123" s="455"/>
      <c r="D123" s="458"/>
      <c r="E123" s="464"/>
      <c r="F123" s="378" t="s">
        <v>340</v>
      </c>
      <c r="G123" s="169" t="s">
        <v>151</v>
      </c>
      <c r="H123" s="30" t="s">
        <v>86</v>
      </c>
      <c r="I123" s="27" t="s">
        <v>201</v>
      </c>
      <c r="J123" s="115"/>
      <c r="K123" s="182"/>
      <c r="L123" s="182"/>
      <c r="M123" s="183"/>
      <c r="N123" s="278"/>
    </row>
    <row r="124" spans="1:14" s="382" customFormat="1" ht="27.95" customHeight="1" x14ac:dyDescent="0.15">
      <c r="A124" s="25"/>
      <c r="B124" s="377"/>
      <c r="C124" s="456"/>
      <c r="D124" s="459"/>
      <c r="E124" s="344" t="s">
        <v>498</v>
      </c>
      <c r="F124" s="378" t="s">
        <v>265</v>
      </c>
      <c r="G124" s="169" t="s">
        <v>151</v>
      </c>
      <c r="H124" s="30" t="s">
        <v>524</v>
      </c>
      <c r="I124" s="27"/>
      <c r="J124" s="115" t="s">
        <v>400</v>
      </c>
      <c r="K124" s="182"/>
      <c r="L124" s="182"/>
      <c r="M124" s="183"/>
      <c r="N124" s="278"/>
    </row>
    <row r="125" spans="1:14" s="382" customFormat="1" ht="15.95" customHeight="1" x14ac:dyDescent="0.15">
      <c r="A125" s="25"/>
      <c r="B125" s="43"/>
      <c r="C125" s="454" t="s">
        <v>91</v>
      </c>
      <c r="D125" s="457" t="s">
        <v>90</v>
      </c>
      <c r="E125" s="460" t="s">
        <v>89</v>
      </c>
      <c r="F125" s="378" t="s">
        <v>106</v>
      </c>
      <c r="G125" s="169" t="s">
        <v>151</v>
      </c>
      <c r="H125" s="30" t="s">
        <v>252</v>
      </c>
      <c r="I125" s="27" t="s">
        <v>202</v>
      </c>
      <c r="J125" s="115"/>
      <c r="K125" s="182"/>
      <c r="L125" s="182"/>
      <c r="M125" s="183"/>
      <c r="N125" s="278"/>
    </row>
    <row r="126" spans="1:14" s="382" customFormat="1" ht="27.95" customHeight="1" x14ac:dyDescent="0.15">
      <c r="A126" s="25"/>
      <c r="B126" s="377"/>
      <c r="C126" s="455"/>
      <c r="D126" s="458"/>
      <c r="E126" s="461"/>
      <c r="F126" s="378" t="s">
        <v>248</v>
      </c>
      <c r="G126" s="169" t="s">
        <v>151</v>
      </c>
      <c r="H126" s="30" t="s">
        <v>16</v>
      </c>
      <c r="I126" s="27" t="s">
        <v>200</v>
      </c>
      <c r="J126" s="115"/>
      <c r="K126" s="182"/>
      <c r="L126" s="182"/>
      <c r="M126" s="183"/>
      <c r="N126" s="278"/>
    </row>
    <row r="127" spans="1:14" ht="27.95" customHeight="1" x14ac:dyDescent="0.15">
      <c r="A127" s="25"/>
      <c r="B127" s="156"/>
      <c r="C127" s="456"/>
      <c r="D127" s="459"/>
      <c r="E127" s="462"/>
      <c r="F127" s="26" t="s">
        <v>107</v>
      </c>
      <c r="G127" s="169" t="s">
        <v>151</v>
      </c>
      <c r="H127" s="30" t="s">
        <v>254</v>
      </c>
      <c r="I127" s="27" t="s">
        <v>201</v>
      </c>
      <c r="J127" s="115"/>
      <c r="K127" s="182"/>
      <c r="L127" s="182"/>
      <c r="M127" s="183"/>
      <c r="N127" s="278"/>
    </row>
    <row r="128" spans="1:14" ht="15.95" customHeight="1" x14ac:dyDescent="0.15">
      <c r="A128" s="17"/>
      <c r="B128" s="18" t="s">
        <v>94</v>
      </c>
      <c r="C128" s="19"/>
      <c r="D128" s="20"/>
      <c r="E128" s="20"/>
      <c r="F128" s="21"/>
      <c r="G128" s="171"/>
      <c r="H128" s="20"/>
      <c r="I128" s="22"/>
      <c r="J128" s="114"/>
      <c r="K128" s="23"/>
      <c r="L128" s="23"/>
      <c r="M128" s="86"/>
      <c r="N128" s="277"/>
    </row>
    <row r="129" spans="1:14" s="382" customFormat="1" x14ac:dyDescent="0.15">
      <c r="A129" s="25"/>
      <c r="B129" s="43"/>
      <c r="C129" s="454" t="s">
        <v>105</v>
      </c>
      <c r="D129" s="465" t="s">
        <v>117</v>
      </c>
      <c r="E129" s="463" t="s">
        <v>115</v>
      </c>
      <c r="F129" s="378" t="s">
        <v>106</v>
      </c>
      <c r="G129" s="169" t="s">
        <v>151</v>
      </c>
      <c r="H129" s="30" t="s">
        <v>255</v>
      </c>
      <c r="I129" s="27"/>
      <c r="J129" s="115"/>
      <c r="K129" s="213"/>
      <c r="L129" s="213"/>
      <c r="M129" s="183"/>
      <c r="N129" s="278"/>
    </row>
    <row r="130" spans="1:14" s="382" customFormat="1" ht="15.95" customHeight="1" x14ac:dyDescent="0.15">
      <c r="A130" s="25"/>
      <c r="B130" s="29"/>
      <c r="C130" s="456"/>
      <c r="D130" s="466"/>
      <c r="E130" s="464"/>
      <c r="F130" s="378" t="s">
        <v>108</v>
      </c>
      <c r="G130" s="169" t="s">
        <v>151</v>
      </c>
      <c r="H130" s="30" t="s">
        <v>256</v>
      </c>
      <c r="I130" s="27"/>
      <c r="J130" s="115"/>
      <c r="K130" s="182"/>
      <c r="L130" s="182"/>
      <c r="M130" s="183"/>
      <c r="N130" s="278"/>
    </row>
    <row r="131" spans="1:14" s="382" customFormat="1" ht="15.95" customHeight="1" x14ac:dyDescent="0.15">
      <c r="A131" s="25"/>
      <c r="B131" s="29"/>
      <c r="C131" s="452" t="s">
        <v>109</v>
      </c>
      <c r="D131" s="453" t="s">
        <v>116</v>
      </c>
      <c r="E131" s="451" t="s">
        <v>115</v>
      </c>
      <c r="F131" s="378" t="s">
        <v>107</v>
      </c>
      <c r="G131" s="169" t="s">
        <v>151</v>
      </c>
      <c r="H131" s="30" t="s">
        <v>252</v>
      </c>
      <c r="I131" s="27" t="s">
        <v>202</v>
      </c>
      <c r="J131" s="115"/>
      <c r="K131" s="182"/>
      <c r="L131" s="182"/>
      <c r="M131" s="183"/>
      <c r="N131" s="278"/>
    </row>
    <row r="132" spans="1:14" s="382" customFormat="1" ht="15.95" customHeight="1" x14ac:dyDescent="0.15">
      <c r="A132" s="25"/>
      <c r="B132" s="29"/>
      <c r="C132" s="452"/>
      <c r="D132" s="453"/>
      <c r="E132" s="451"/>
      <c r="F132" s="378" t="s">
        <v>267</v>
      </c>
      <c r="G132" s="169" t="s">
        <v>151</v>
      </c>
      <c r="H132" s="30" t="s">
        <v>131</v>
      </c>
      <c r="I132" s="27"/>
      <c r="J132" s="115"/>
      <c r="K132" s="182"/>
      <c r="L132" s="182"/>
      <c r="M132" s="183"/>
      <c r="N132" s="278"/>
    </row>
    <row r="133" spans="1:14" s="382" customFormat="1" ht="21.75" thickBot="1" x14ac:dyDescent="0.2">
      <c r="A133" s="50"/>
      <c r="B133" s="64"/>
      <c r="C133" s="383" t="s">
        <v>401</v>
      </c>
      <c r="D133" s="384" t="s">
        <v>402</v>
      </c>
      <c r="E133" s="373" t="s">
        <v>403</v>
      </c>
      <c r="F133" s="334" t="s">
        <v>204</v>
      </c>
      <c r="G133" s="385" t="s">
        <v>151</v>
      </c>
      <c r="H133" s="52" t="s">
        <v>525</v>
      </c>
      <c r="I133" s="53"/>
      <c r="J133" s="119" t="s">
        <v>400</v>
      </c>
      <c r="K133" s="211"/>
      <c r="L133" s="211"/>
      <c r="M133" s="212"/>
      <c r="N133" s="278"/>
    </row>
    <row r="134" spans="1:14" x14ac:dyDescent="0.15">
      <c r="B134" s="325"/>
      <c r="E134" s="3"/>
      <c r="F134" s="5"/>
      <c r="G134" s="5"/>
      <c r="H134" s="93"/>
      <c r="I134" s="4"/>
      <c r="J134" s="4"/>
      <c r="K134" s="4"/>
      <c r="L134" s="4"/>
      <c r="M134" s="4"/>
      <c r="N134" s="178"/>
    </row>
    <row r="135" spans="1:14" x14ac:dyDescent="0.15">
      <c r="E135" s="3"/>
      <c r="F135" s="5"/>
      <c r="G135" s="5"/>
      <c r="H135" s="93"/>
      <c r="I135" s="4"/>
      <c r="J135" s="4"/>
      <c r="K135" s="4"/>
      <c r="L135" s="4"/>
      <c r="M135" s="4"/>
      <c r="N135" s="178"/>
    </row>
    <row r="136" spans="1:14" x14ac:dyDescent="0.15">
      <c r="E136" s="3"/>
      <c r="F136" s="5"/>
      <c r="G136" s="5"/>
      <c r="H136" s="93"/>
      <c r="I136" s="4"/>
      <c r="J136" s="4"/>
      <c r="K136" s="4"/>
      <c r="L136" s="4"/>
      <c r="M136" s="4"/>
      <c r="N136" s="178"/>
    </row>
    <row r="137" spans="1:14" x14ac:dyDescent="0.15">
      <c r="E137" s="3"/>
      <c r="F137" s="5"/>
      <c r="G137" s="5"/>
      <c r="H137" s="93"/>
      <c r="I137" s="4"/>
      <c r="J137" s="4"/>
      <c r="K137" s="4"/>
      <c r="L137" s="4"/>
      <c r="M137" s="4"/>
      <c r="N137" s="178"/>
    </row>
    <row r="138" spans="1:14" x14ac:dyDescent="0.15">
      <c r="E138" s="3"/>
      <c r="F138" s="5"/>
      <c r="G138" s="5"/>
      <c r="H138" s="93"/>
      <c r="I138" s="4"/>
      <c r="J138" s="4"/>
      <c r="K138" s="4"/>
      <c r="L138" s="4"/>
      <c r="M138" s="4"/>
      <c r="N138" s="178"/>
    </row>
    <row r="139" spans="1:14" x14ac:dyDescent="0.15">
      <c r="I139" s="4"/>
      <c r="J139" s="4"/>
      <c r="K139" s="4"/>
      <c r="L139" s="4"/>
      <c r="M139" s="4"/>
      <c r="N139" s="178"/>
    </row>
    <row r="140" spans="1:14" x14ac:dyDescent="0.15">
      <c r="I140" s="4"/>
      <c r="J140" s="4"/>
      <c r="K140" s="4"/>
      <c r="L140" s="4"/>
      <c r="M140" s="4"/>
      <c r="N140" s="178"/>
    </row>
    <row r="141" spans="1:14" x14ac:dyDescent="0.15">
      <c r="I141" s="4"/>
      <c r="J141" s="4"/>
      <c r="K141" s="4"/>
      <c r="L141" s="4"/>
      <c r="M141" s="4"/>
      <c r="N141" s="178"/>
    </row>
    <row r="142" spans="1:14" x14ac:dyDescent="0.15">
      <c r="I142" s="4"/>
      <c r="J142" s="4"/>
      <c r="K142" s="4"/>
      <c r="L142" s="4"/>
      <c r="M142" s="4"/>
      <c r="N142" s="178"/>
    </row>
    <row r="143" spans="1:14" x14ac:dyDescent="0.15">
      <c r="I143" s="4"/>
      <c r="J143" s="4"/>
      <c r="K143" s="4"/>
      <c r="L143" s="4"/>
      <c r="M143" s="4"/>
      <c r="N143" s="178"/>
    </row>
  </sheetData>
  <mergeCells count="162">
    <mergeCell ref="C114:C116"/>
    <mergeCell ref="D114:D116"/>
    <mergeCell ref="E114:E116"/>
    <mergeCell ref="F114:F116"/>
    <mergeCell ref="G114:G116"/>
    <mergeCell ref="C107:C109"/>
    <mergeCell ref="D107:D109"/>
    <mergeCell ref="E107:E109"/>
    <mergeCell ref="F107:F109"/>
    <mergeCell ref="G107:G109"/>
    <mergeCell ref="C110:C112"/>
    <mergeCell ref="D110:D112"/>
    <mergeCell ref="E110:E112"/>
    <mergeCell ref="F110:F112"/>
    <mergeCell ref="G110:G112"/>
    <mergeCell ref="C100:C102"/>
    <mergeCell ref="D100:D102"/>
    <mergeCell ref="E100:E102"/>
    <mergeCell ref="F100:F102"/>
    <mergeCell ref="G100:G102"/>
    <mergeCell ref="C103:C105"/>
    <mergeCell ref="D103:D105"/>
    <mergeCell ref="E103:E105"/>
    <mergeCell ref="F103:F105"/>
    <mergeCell ref="G103:G105"/>
    <mergeCell ref="C94:C96"/>
    <mergeCell ref="D94:D96"/>
    <mergeCell ref="E94:E96"/>
    <mergeCell ref="F94:F96"/>
    <mergeCell ref="G94:G96"/>
    <mergeCell ref="C97:C99"/>
    <mergeCell ref="D97:D99"/>
    <mergeCell ref="E97:E99"/>
    <mergeCell ref="F97:F99"/>
    <mergeCell ref="G97:G99"/>
    <mergeCell ref="C88:C90"/>
    <mergeCell ref="D88:D90"/>
    <mergeCell ref="E88:E90"/>
    <mergeCell ref="F88:F90"/>
    <mergeCell ref="G88:G90"/>
    <mergeCell ref="C91:C93"/>
    <mergeCell ref="D91:D93"/>
    <mergeCell ref="E91:E93"/>
    <mergeCell ref="F91:F93"/>
    <mergeCell ref="G91:G93"/>
    <mergeCell ref="C80:C82"/>
    <mergeCell ref="D80:D82"/>
    <mergeCell ref="E80:E82"/>
    <mergeCell ref="F80:F82"/>
    <mergeCell ref="G80:G82"/>
    <mergeCell ref="C84:C86"/>
    <mergeCell ref="D84:D86"/>
    <mergeCell ref="E84:E86"/>
    <mergeCell ref="F84:F86"/>
    <mergeCell ref="G84:G86"/>
    <mergeCell ref="C73:C75"/>
    <mergeCell ref="D73:D75"/>
    <mergeCell ref="E73:E75"/>
    <mergeCell ref="F73:F75"/>
    <mergeCell ref="G73:G75"/>
    <mergeCell ref="C76:C78"/>
    <mergeCell ref="D76:D78"/>
    <mergeCell ref="E76:E78"/>
    <mergeCell ref="F76:F78"/>
    <mergeCell ref="G76:G78"/>
    <mergeCell ref="C65:C67"/>
    <mergeCell ref="D65:D67"/>
    <mergeCell ref="E65:E67"/>
    <mergeCell ref="F65:F67"/>
    <mergeCell ref="G65:G67"/>
    <mergeCell ref="C69:C71"/>
    <mergeCell ref="D69:D71"/>
    <mergeCell ref="E69:E71"/>
    <mergeCell ref="F69:F71"/>
    <mergeCell ref="G69:G71"/>
    <mergeCell ref="C57:C59"/>
    <mergeCell ref="D57:D59"/>
    <mergeCell ref="E57:E59"/>
    <mergeCell ref="F57:F59"/>
    <mergeCell ref="G57:G59"/>
    <mergeCell ref="C61:C63"/>
    <mergeCell ref="D61:D63"/>
    <mergeCell ref="E61:E63"/>
    <mergeCell ref="F61:F63"/>
    <mergeCell ref="G61:G63"/>
    <mergeCell ref="C50:C52"/>
    <mergeCell ref="D50:D52"/>
    <mergeCell ref="E50:E52"/>
    <mergeCell ref="F50:F52"/>
    <mergeCell ref="G50:G52"/>
    <mergeCell ref="C54:C56"/>
    <mergeCell ref="D54:D56"/>
    <mergeCell ref="E54:E56"/>
    <mergeCell ref="F54:F56"/>
    <mergeCell ref="G54:G56"/>
    <mergeCell ref="C43:C45"/>
    <mergeCell ref="D43:D45"/>
    <mergeCell ref="E43:E45"/>
    <mergeCell ref="F43:F45"/>
    <mergeCell ref="G43:G45"/>
    <mergeCell ref="C47:C49"/>
    <mergeCell ref="D47:D49"/>
    <mergeCell ref="E47:E49"/>
    <mergeCell ref="F47:F49"/>
    <mergeCell ref="G47:G49"/>
    <mergeCell ref="D35:D37"/>
    <mergeCell ref="E35:E37"/>
    <mergeCell ref="F35:F37"/>
    <mergeCell ref="G35:G37"/>
    <mergeCell ref="C39:C41"/>
    <mergeCell ref="D39:D41"/>
    <mergeCell ref="E39:E41"/>
    <mergeCell ref="F39:F41"/>
    <mergeCell ref="G39:G41"/>
    <mergeCell ref="C22:C24"/>
    <mergeCell ref="F22:F24"/>
    <mergeCell ref="E22:E24"/>
    <mergeCell ref="D22:D24"/>
    <mergeCell ref="G22:G24"/>
    <mergeCell ref="C19:C20"/>
    <mergeCell ref="E119:E123"/>
    <mergeCell ref="N4:N6"/>
    <mergeCell ref="A4:D6"/>
    <mergeCell ref="I4:I6"/>
    <mergeCell ref="G11:G14"/>
    <mergeCell ref="F11:F14"/>
    <mergeCell ref="E11:E14"/>
    <mergeCell ref="C29:C30"/>
    <mergeCell ref="D29:D30"/>
    <mergeCell ref="E29:E30"/>
    <mergeCell ref="F29:F30"/>
    <mergeCell ref="G29:G30"/>
    <mergeCell ref="C32:C34"/>
    <mergeCell ref="D32:D34"/>
    <mergeCell ref="E32:E34"/>
    <mergeCell ref="F32:F34"/>
    <mergeCell ref="G32:G34"/>
    <mergeCell ref="C35:C37"/>
    <mergeCell ref="E3:M3"/>
    <mergeCell ref="E131:E132"/>
    <mergeCell ref="C131:C132"/>
    <mergeCell ref="D131:D132"/>
    <mergeCell ref="C119:C124"/>
    <mergeCell ref="D119:D124"/>
    <mergeCell ref="C125:C127"/>
    <mergeCell ref="D125:D127"/>
    <mergeCell ref="E125:E127"/>
    <mergeCell ref="E129:E130"/>
    <mergeCell ref="D129:D130"/>
    <mergeCell ref="C129:C130"/>
    <mergeCell ref="L4:M4"/>
    <mergeCell ref="L5:M5"/>
    <mergeCell ref="D11:D14"/>
    <mergeCell ref="C11:C14"/>
    <mergeCell ref="K4:K6"/>
    <mergeCell ref="E4:H5"/>
    <mergeCell ref="J4:J6"/>
    <mergeCell ref="G19:G20"/>
    <mergeCell ref="F19:F20"/>
    <mergeCell ref="E19:E20"/>
    <mergeCell ref="D19:D20"/>
    <mergeCell ref="I9:M9"/>
  </mergeCells>
  <phoneticPr fontId="2"/>
  <dataValidations disablePrompts="1" count="3">
    <dataValidation type="list" allowBlank="1" showInputMessage="1" showErrorMessage="1" sqref="H9">
      <formula1>"Ⅰ類,Ⅱ類,Ⅲ類"</formula1>
    </dataValidation>
    <dataValidation type="list" allowBlank="1" showInputMessage="1" showErrorMessage="1" sqref="K129:K133 K19:K20 K22:K26 K29:K30 K32:K37 K39:K41 K43:K45 K47:K52 K54:K59 K61:K63 K65:K67 K69:K71 K73:K78 K80:K82 K84:K86 K88:K105 K107:K112 K114:K116 K119:K127 K11:K14 K16">
      <formula1>"○"</formula1>
    </dataValidation>
    <dataValidation type="list" allowBlank="1" showInputMessage="1" sqref="L129:L133 L119:L127 L114:L116 L107:L112 L88:L105 L84:L86 L80:L82 L73:L78 L69:L71 L65:L67 L61:L63 L54:L59 L47:L52 L43:L45 L39:L41 L32:L37 L29:L30 L22:L24 L19:L20 L11:L14 L16">
      <formula1>"○,×,－"</formula1>
    </dataValidation>
  </dataValidations>
  <printOptions horizontalCentered="1"/>
  <pageMargins left="0.39370078740157483" right="0" top="0.39370078740157483" bottom="0.39370078740157483" header="0.19685039370078741" footer="0.19685039370078741"/>
  <pageSetup paperSize="9" scale="61" fitToHeight="3" orientation="portrait" r:id="rId1"/>
  <headerFooter alignWithMargins="0">
    <oddFooter xml:space="preserve">&amp;C&amp;P / &amp;N </oddFooter>
  </headerFooter>
  <rowBreaks count="2" manualBreakCount="2">
    <brk id="45" max="12" man="1"/>
    <brk id="11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2"/>
  <sheetViews>
    <sheetView showZeros="0" tabSelected="1" view="pageBreakPreview" zoomScaleNormal="100" zoomScaleSheetLayoutView="100" workbookViewId="0">
      <pane xSplit="4" ySplit="8" topLeftCell="E9" activePane="bottomRight" state="frozen"/>
      <selection activeCell="P126" sqref="P126"/>
      <selection pane="topRight" activeCell="P126" sqref="P126"/>
      <selection pane="bottomLeft" activeCell="P126" sqref="P126"/>
      <selection pane="bottomRight" activeCell="M11" sqref="M11"/>
    </sheetView>
  </sheetViews>
  <sheetFormatPr defaultRowHeight="11.25" x14ac:dyDescent="0.15"/>
  <cols>
    <col min="1" max="2" width="2.1640625" style="1" customWidth="1"/>
    <col min="3" max="3" width="4.33203125" style="1" customWidth="1"/>
    <col min="4" max="4" width="16.33203125" style="1" customWidth="1"/>
    <col min="5" max="5" width="29.1640625" style="1" customWidth="1"/>
    <col min="6" max="6" width="3.83203125" style="4" customWidth="1"/>
    <col min="7" max="7" width="4.33203125" style="4" customWidth="1"/>
    <col min="8" max="8" width="58.33203125" style="94" customWidth="1"/>
    <col min="9" max="12" width="4.6640625" style="1" customWidth="1"/>
    <col min="13" max="13" width="28.6640625" style="1" customWidth="1"/>
    <col min="14" max="14" width="4.6640625" style="272" customWidth="1"/>
    <col min="15" max="15" width="51" style="272" customWidth="1"/>
    <col min="16" max="16384" width="9.33203125" style="1"/>
  </cols>
  <sheetData>
    <row r="1" spans="1:15" ht="18.75" x14ac:dyDescent="0.15">
      <c r="A1" s="9" t="s">
        <v>396</v>
      </c>
      <c r="M1" s="185" t="s">
        <v>436</v>
      </c>
    </row>
    <row r="2" spans="1:15" ht="5.0999999999999996" customHeight="1" thickBot="1" x14ac:dyDescent="0.2"/>
    <row r="3" spans="1:15" ht="20.100000000000001" customHeight="1" thickBot="1" x14ac:dyDescent="0.2">
      <c r="A3" s="8" t="s">
        <v>425</v>
      </c>
      <c r="B3" s="7"/>
      <c r="C3" s="7"/>
      <c r="D3" s="7"/>
      <c r="E3" s="449" t="s">
        <v>437</v>
      </c>
      <c r="F3" s="449"/>
      <c r="G3" s="449"/>
      <c r="H3" s="449"/>
      <c r="I3" s="449"/>
      <c r="J3" s="449"/>
      <c r="K3" s="449"/>
      <c r="L3" s="449"/>
      <c r="M3" s="450"/>
      <c r="N3" s="273"/>
      <c r="O3" s="273"/>
    </row>
    <row r="4" spans="1:15" ht="30" customHeight="1" thickBot="1" x14ac:dyDescent="0.2">
      <c r="A4" s="502" t="s">
        <v>148</v>
      </c>
      <c r="B4" s="503"/>
      <c r="C4" s="503"/>
      <c r="D4" s="503"/>
      <c r="E4" s="475" t="s">
        <v>130</v>
      </c>
      <c r="F4" s="476"/>
      <c r="G4" s="476"/>
      <c r="H4" s="476"/>
      <c r="I4" s="479" t="s">
        <v>371</v>
      </c>
      <c r="J4" s="479" t="s">
        <v>372</v>
      </c>
      <c r="K4" s="472" t="s">
        <v>428</v>
      </c>
      <c r="L4" s="467" t="s">
        <v>34</v>
      </c>
      <c r="M4" s="468"/>
      <c r="N4" s="526"/>
      <c r="O4" s="523"/>
    </row>
    <row r="5" spans="1:15" ht="30" customHeight="1" x14ac:dyDescent="0.15">
      <c r="A5" s="504"/>
      <c r="B5" s="505"/>
      <c r="C5" s="505"/>
      <c r="D5" s="505"/>
      <c r="E5" s="477"/>
      <c r="F5" s="478"/>
      <c r="G5" s="478"/>
      <c r="H5" s="478"/>
      <c r="I5" s="480"/>
      <c r="J5" s="480"/>
      <c r="K5" s="473"/>
      <c r="L5" s="469" t="s">
        <v>601</v>
      </c>
      <c r="M5" s="470"/>
      <c r="N5" s="526"/>
      <c r="O5" s="523"/>
    </row>
    <row r="6" spans="1:15" ht="30" customHeight="1" thickBot="1" x14ac:dyDescent="0.2">
      <c r="A6" s="506"/>
      <c r="B6" s="507"/>
      <c r="C6" s="507"/>
      <c r="D6" s="507"/>
      <c r="E6" s="6" t="s">
        <v>149</v>
      </c>
      <c r="F6" s="2"/>
      <c r="G6" s="291"/>
      <c r="H6" s="95" t="s">
        <v>150</v>
      </c>
      <c r="I6" s="481"/>
      <c r="J6" s="481"/>
      <c r="K6" s="474"/>
      <c r="L6" s="447"/>
      <c r="M6" s="448" t="s">
        <v>33</v>
      </c>
      <c r="N6" s="526"/>
      <c r="O6" s="523"/>
    </row>
    <row r="7" spans="1:15" s="10" customFormat="1" ht="15.95" customHeight="1" x14ac:dyDescent="0.15">
      <c r="A7" s="11" t="s">
        <v>234</v>
      </c>
      <c r="B7" s="12"/>
      <c r="C7" s="12"/>
      <c r="D7" s="12"/>
      <c r="E7" s="12"/>
      <c r="F7" s="13"/>
      <c r="G7" s="13"/>
      <c r="H7" s="12"/>
      <c r="I7" s="14"/>
      <c r="J7" s="121"/>
      <c r="K7" s="15"/>
      <c r="L7" s="15"/>
      <c r="M7" s="16"/>
      <c r="N7" s="280"/>
      <c r="O7" s="281"/>
    </row>
    <row r="8" spans="1:15" s="10" customFormat="1" ht="15.95" customHeight="1" x14ac:dyDescent="0.15">
      <c r="A8" s="42"/>
      <c r="B8" s="18" t="s">
        <v>257</v>
      </c>
      <c r="C8" s="19"/>
      <c r="D8" s="20"/>
      <c r="E8" s="20"/>
      <c r="F8" s="21"/>
      <c r="G8" s="21"/>
      <c r="H8" s="20"/>
      <c r="I8" s="22"/>
      <c r="J8" s="114"/>
      <c r="K8" s="23"/>
      <c r="L8" s="23"/>
      <c r="M8" s="24"/>
      <c r="N8" s="277"/>
      <c r="O8" s="282"/>
    </row>
    <row r="9" spans="1:15" s="10" customFormat="1" ht="27.95" customHeight="1" x14ac:dyDescent="0.15">
      <c r="A9" s="25"/>
      <c r="B9" s="28"/>
      <c r="C9" s="454" t="s">
        <v>438</v>
      </c>
      <c r="D9" s="465" t="s">
        <v>124</v>
      </c>
      <c r="E9" s="519" t="s">
        <v>236</v>
      </c>
      <c r="F9" s="527" t="s">
        <v>432</v>
      </c>
      <c r="G9" s="529" t="s">
        <v>160</v>
      </c>
      <c r="H9" s="326" t="s">
        <v>413</v>
      </c>
      <c r="I9" s="132"/>
      <c r="J9" s="133"/>
      <c r="K9" s="214"/>
      <c r="L9" s="214"/>
      <c r="M9" s="196"/>
      <c r="N9" s="283"/>
      <c r="O9" s="284"/>
    </row>
    <row r="10" spans="1:15" s="10" customFormat="1" ht="15.95" customHeight="1" x14ac:dyDescent="0.15">
      <c r="A10" s="25"/>
      <c r="B10" s="28"/>
      <c r="C10" s="455"/>
      <c r="D10" s="471"/>
      <c r="E10" s="463"/>
      <c r="F10" s="528"/>
      <c r="G10" s="530"/>
      <c r="H10" s="327" t="s">
        <v>235</v>
      </c>
      <c r="I10" s="143"/>
      <c r="J10" s="143"/>
      <c r="K10" s="215"/>
      <c r="L10" s="215"/>
      <c r="M10" s="216"/>
      <c r="N10" s="283"/>
      <c r="O10" s="284"/>
    </row>
    <row r="11" spans="1:15" s="10" customFormat="1" ht="27.75" customHeight="1" x14ac:dyDescent="0.15">
      <c r="A11" s="25"/>
      <c r="B11" s="377"/>
      <c r="C11" s="351"/>
      <c r="D11" s="342"/>
      <c r="E11" s="366" t="s">
        <v>406</v>
      </c>
      <c r="F11" s="362" t="s">
        <v>432</v>
      </c>
      <c r="G11" s="363" t="s">
        <v>439</v>
      </c>
      <c r="H11" s="399" t="s">
        <v>508</v>
      </c>
      <c r="I11" s="161"/>
      <c r="J11" s="400" t="s">
        <v>440</v>
      </c>
      <c r="K11" s="214"/>
      <c r="L11" s="214"/>
      <c r="M11" s="196"/>
      <c r="N11" s="278"/>
      <c r="O11" s="99"/>
    </row>
    <row r="12" spans="1:15" s="10" customFormat="1" ht="27.95" customHeight="1" x14ac:dyDescent="0.15">
      <c r="A12" s="44"/>
      <c r="B12" s="29"/>
      <c r="C12" s="454" t="s">
        <v>441</v>
      </c>
      <c r="D12" s="465" t="s">
        <v>125</v>
      </c>
      <c r="E12" s="463" t="s">
        <v>499</v>
      </c>
      <c r="F12" s="362" t="s">
        <v>442</v>
      </c>
      <c r="G12" s="363" t="s">
        <v>151</v>
      </c>
      <c r="H12" s="328" t="s">
        <v>206</v>
      </c>
      <c r="I12" s="132"/>
      <c r="J12" s="133"/>
      <c r="K12" s="214"/>
      <c r="L12" s="214"/>
      <c r="M12" s="196"/>
      <c r="N12" s="278"/>
      <c r="O12" s="107"/>
    </row>
    <row r="13" spans="1:15" s="10" customFormat="1" ht="27.95" customHeight="1" x14ac:dyDescent="0.15">
      <c r="A13" s="44"/>
      <c r="B13" s="29"/>
      <c r="C13" s="455"/>
      <c r="D13" s="471"/>
      <c r="E13" s="500"/>
      <c r="F13" s="364" t="s">
        <v>434</v>
      </c>
      <c r="G13" s="365" t="s">
        <v>151</v>
      </c>
      <c r="H13" s="329" t="s">
        <v>207</v>
      </c>
      <c r="I13" s="152"/>
      <c r="J13" s="152"/>
      <c r="K13" s="219"/>
      <c r="L13" s="219"/>
      <c r="M13" s="216"/>
      <c r="N13" s="278"/>
      <c r="O13" s="107"/>
    </row>
    <row r="14" spans="1:15" s="10" customFormat="1" ht="27.95" customHeight="1" x14ac:dyDescent="0.15">
      <c r="A14" s="44"/>
      <c r="B14" s="29"/>
      <c r="C14" s="340"/>
      <c r="D14" s="342"/>
      <c r="E14" s="524" t="s">
        <v>404</v>
      </c>
      <c r="F14" s="362" t="s">
        <v>443</v>
      </c>
      <c r="G14" s="363" t="s">
        <v>444</v>
      </c>
      <c r="H14" s="401" t="s">
        <v>544</v>
      </c>
      <c r="I14" s="132"/>
      <c r="J14" s="133" t="s">
        <v>433</v>
      </c>
      <c r="K14" s="220"/>
      <c r="L14" s="220"/>
      <c r="M14" s="196"/>
      <c r="N14" s="278"/>
      <c r="O14" s="99"/>
    </row>
    <row r="15" spans="1:15" s="10" customFormat="1" ht="27.95" customHeight="1" x14ac:dyDescent="0.15">
      <c r="A15" s="44"/>
      <c r="B15" s="29"/>
      <c r="C15" s="340"/>
      <c r="D15" s="342"/>
      <c r="E15" s="525"/>
      <c r="F15" s="359" t="s">
        <v>434</v>
      </c>
      <c r="G15" s="361" t="s">
        <v>444</v>
      </c>
      <c r="H15" s="402" t="s">
        <v>496</v>
      </c>
      <c r="I15" s="143"/>
      <c r="J15" s="133" t="s">
        <v>32</v>
      </c>
      <c r="K15" s="221"/>
      <c r="L15" s="221"/>
      <c r="M15" s="218"/>
      <c r="N15" s="278"/>
      <c r="O15" s="99"/>
    </row>
    <row r="16" spans="1:15" s="10" customFormat="1" ht="27.95" customHeight="1" x14ac:dyDescent="0.15">
      <c r="A16" s="44"/>
      <c r="B16" s="29"/>
      <c r="C16" s="454" t="s">
        <v>445</v>
      </c>
      <c r="D16" s="465" t="s">
        <v>572</v>
      </c>
      <c r="E16" s="463" t="s">
        <v>92</v>
      </c>
      <c r="F16" s="527" t="s">
        <v>443</v>
      </c>
      <c r="G16" s="529" t="s">
        <v>160</v>
      </c>
      <c r="H16" s="328" t="s">
        <v>414</v>
      </c>
      <c r="I16" s="132" t="s">
        <v>433</v>
      </c>
      <c r="J16" s="133"/>
      <c r="K16" s="214"/>
      <c r="L16" s="214"/>
      <c r="M16" s="196"/>
      <c r="N16" s="278"/>
      <c r="O16" s="107"/>
    </row>
    <row r="17" spans="1:15" s="10" customFormat="1" ht="27.95" customHeight="1" x14ac:dyDescent="0.15">
      <c r="A17" s="25"/>
      <c r="B17" s="377"/>
      <c r="C17" s="455"/>
      <c r="D17" s="471"/>
      <c r="E17" s="500"/>
      <c r="F17" s="520"/>
      <c r="G17" s="518"/>
      <c r="H17" s="330" t="s">
        <v>330</v>
      </c>
      <c r="I17" s="135"/>
      <c r="J17" s="135"/>
      <c r="K17" s="222"/>
      <c r="L17" s="222"/>
      <c r="M17" s="198"/>
      <c r="N17" s="278"/>
      <c r="O17" s="107"/>
    </row>
    <row r="18" spans="1:15" s="10" customFormat="1" ht="27.95" customHeight="1" x14ac:dyDescent="0.15">
      <c r="A18" s="25"/>
      <c r="B18" s="377"/>
      <c r="C18" s="455"/>
      <c r="D18" s="471"/>
      <c r="E18" s="500"/>
      <c r="F18" s="520" t="s">
        <v>434</v>
      </c>
      <c r="G18" s="518" t="s">
        <v>160</v>
      </c>
      <c r="H18" s="330" t="s">
        <v>331</v>
      </c>
      <c r="I18" s="135"/>
      <c r="J18" s="136"/>
      <c r="K18" s="222"/>
      <c r="L18" s="222"/>
      <c r="M18" s="198"/>
      <c r="N18" s="278"/>
      <c r="O18" s="107"/>
    </row>
    <row r="19" spans="1:15" s="10" customFormat="1" ht="27.95" customHeight="1" x14ac:dyDescent="0.15">
      <c r="A19" s="25"/>
      <c r="B19" s="377"/>
      <c r="C19" s="456"/>
      <c r="D19" s="466"/>
      <c r="E19" s="464"/>
      <c r="F19" s="531"/>
      <c r="G19" s="532"/>
      <c r="H19" s="331" t="s">
        <v>332</v>
      </c>
      <c r="I19" s="143" t="s">
        <v>433</v>
      </c>
      <c r="J19" s="144"/>
      <c r="K19" s="221"/>
      <c r="L19" s="221"/>
      <c r="M19" s="218"/>
      <c r="N19" s="278"/>
      <c r="O19" s="107"/>
    </row>
    <row r="20" spans="1:15" s="10" customFormat="1" ht="27.95" customHeight="1" x14ac:dyDescent="0.15">
      <c r="A20" s="44"/>
      <c r="B20" s="29"/>
      <c r="C20" s="372" t="s">
        <v>446</v>
      </c>
      <c r="D20" s="367" t="s">
        <v>573</v>
      </c>
      <c r="E20" s="354"/>
      <c r="F20" s="348" t="s">
        <v>443</v>
      </c>
      <c r="G20" s="349" t="s">
        <v>151</v>
      </c>
      <c r="H20" s="332" t="s">
        <v>513</v>
      </c>
      <c r="I20" s="55" t="s">
        <v>32</v>
      </c>
      <c r="J20" s="55" t="s">
        <v>512</v>
      </c>
      <c r="K20" s="210"/>
      <c r="L20" s="210"/>
      <c r="M20" s="223"/>
      <c r="N20" s="278"/>
      <c r="O20" s="107"/>
    </row>
    <row r="21" spans="1:15" s="10" customFormat="1" ht="15.95" customHeight="1" x14ac:dyDescent="0.15">
      <c r="A21" s="387"/>
      <c r="B21" s="18" t="s">
        <v>258</v>
      </c>
      <c r="C21" s="19"/>
      <c r="D21" s="20"/>
      <c r="E21" s="20"/>
      <c r="F21" s="21"/>
      <c r="G21" s="171"/>
      <c r="H21" s="20"/>
      <c r="I21" s="22"/>
      <c r="J21" s="114"/>
      <c r="K21" s="23"/>
      <c r="L21" s="23"/>
      <c r="M21" s="86"/>
      <c r="N21" s="277"/>
      <c r="O21" s="275"/>
    </row>
    <row r="22" spans="1:15" s="10" customFormat="1" ht="15.95" customHeight="1" x14ac:dyDescent="0.15">
      <c r="A22" s="387"/>
      <c r="B22" s="56"/>
      <c r="C22" s="57" t="s">
        <v>500</v>
      </c>
      <c r="D22" s="58"/>
      <c r="E22" s="58"/>
      <c r="F22" s="59"/>
      <c r="G22" s="174"/>
      <c r="H22" s="58"/>
      <c r="I22" s="60"/>
      <c r="J22" s="122"/>
      <c r="K22" s="61"/>
      <c r="L22" s="61"/>
      <c r="M22" s="87"/>
      <c r="N22" s="285"/>
      <c r="O22" s="392"/>
    </row>
    <row r="23" spans="1:15" s="10" customFormat="1" ht="28.5" customHeight="1" x14ac:dyDescent="0.15">
      <c r="A23" s="25"/>
      <c r="B23" s="29"/>
      <c r="C23" s="454" t="s">
        <v>447</v>
      </c>
      <c r="D23" s="521" t="s">
        <v>574</v>
      </c>
      <c r="E23" s="463" t="s">
        <v>575</v>
      </c>
      <c r="F23" s="362" t="s">
        <v>443</v>
      </c>
      <c r="G23" s="363" t="s">
        <v>151</v>
      </c>
      <c r="H23" s="326" t="s">
        <v>576</v>
      </c>
      <c r="I23" s="132" t="s">
        <v>433</v>
      </c>
      <c r="J23" s="132"/>
      <c r="K23" s="214"/>
      <c r="L23" s="214"/>
      <c r="M23" s="196"/>
      <c r="N23" s="278"/>
      <c r="O23" s="107"/>
    </row>
    <row r="24" spans="1:15" s="10" customFormat="1" ht="27.95" customHeight="1" x14ac:dyDescent="0.15">
      <c r="A24" s="25"/>
      <c r="B24" s="29"/>
      <c r="C24" s="455"/>
      <c r="D24" s="522"/>
      <c r="E24" s="500"/>
      <c r="F24" s="358" t="s">
        <v>434</v>
      </c>
      <c r="G24" s="360" t="s">
        <v>151</v>
      </c>
      <c r="H24" s="333" t="s">
        <v>577</v>
      </c>
      <c r="I24" s="135" t="s">
        <v>433</v>
      </c>
      <c r="J24" s="135"/>
      <c r="K24" s="224"/>
      <c r="L24" s="224"/>
      <c r="M24" s="198"/>
      <c r="N24" s="278"/>
      <c r="O24" s="107"/>
    </row>
    <row r="25" spans="1:15" s="10" customFormat="1" ht="27.95" customHeight="1" x14ac:dyDescent="0.15">
      <c r="A25" s="25"/>
      <c r="B25" s="29"/>
      <c r="C25" s="455"/>
      <c r="D25" s="522"/>
      <c r="E25" s="500"/>
      <c r="F25" s="358" t="s">
        <v>448</v>
      </c>
      <c r="G25" s="360" t="s">
        <v>151</v>
      </c>
      <c r="H25" s="333" t="s">
        <v>578</v>
      </c>
      <c r="I25" s="135" t="s">
        <v>433</v>
      </c>
      <c r="J25" s="135"/>
      <c r="K25" s="224"/>
      <c r="L25" s="224"/>
      <c r="M25" s="198"/>
      <c r="N25" s="278"/>
      <c r="O25" s="107"/>
    </row>
    <row r="26" spans="1:15" s="10" customFormat="1" ht="27.95" customHeight="1" x14ac:dyDescent="0.15">
      <c r="A26" s="25"/>
      <c r="B26" s="29"/>
      <c r="C26" s="455"/>
      <c r="D26" s="522"/>
      <c r="E26" s="500"/>
      <c r="F26" s="359" t="s">
        <v>449</v>
      </c>
      <c r="G26" s="361" t="s">
        <v>151</v>
      </c>
      <c r="H26" s="327" t="s">
        <v>579</v>
      </c>
      <c r="I26" s="143" t="s">
        <v>433</v>
      </c>
      <c r="J26" s="143"/>
      <c r="K26" s="217"/>
      <c r="L26" s="217"/>
      <c r="M26" s="218"/>
      <c r="N26" s="278"/>
      <c r="O26" s="107"/>
    </row>
    <row r="27" spans="1:15" s="10" customFormat="1" ht="15.95" customHeight="1" x14ac:dyDescent="0.15">
      <c r="A27" s="387"/>
      <c r="B27" s="62"/>
      <c r="C27" s="57" t="s">
        <v>263</v>
      </c>
      <c r="D27" s="140"/>
      <c r="E27" s="140"/>
      <c r="F27" s="59"/>
      <c r="G27" s="175"/>
      <c r="H27" s="58"/>
      <c r="I27" s="60"/>
      <c r="J27" s="122"/>
      <c r="K27" s="61"/>
      <c r="L27" s="61"/>
      <c r="M27" s="87"/>
      <c r="N27" s="285"/>
      <c r="O27" s="392"/>
    </row>
    <row r="28" spans="1:15" s="10" customFormat="1" ht="33" customHeight="1" x14ac:dyDescent="0.15">
      <c r="A28" s="25"/>
      <c r="B28" s="29"/>
      <c r="C28" s="454" t="s">
        <v>450</v>
      </c>
      <c r="D28" s="465" t="s">
        <v>580</v>
      </c>
      <c r="E28" s="463" t="s">
        <v>581</v>
      </c>
      <c r="F28" s="362" t="s">
        <v>443</v>
      </c>
      <c r="G28" s="363" t="s">
        <v>151</v>
      </c>
      <c r="H28" s="141" t="s">
        <v>582</v>
      </c>
      <c r="I28" s="132" t="s">
        <v>433</v>
      </c>
      <c r="J28" s="132"/>
      <c r="K28" s="214"/>
      <c r="L28" s="214"/>
      <c r="M28" s="196"/>
      <c r="N28" s="278"/>
      <c r="O28" s="107"/>
    </row>
    <row r="29" spans="1:15" s="10" customFormat="1" ht="27.95" customHeight="1" x14ac:dyDescent="0.15">
      <c r="A29" s="25"/>
      <c r="B29" s="29"/>
      <c r="C29" s="455"/>
      <c r="D29" s="471"/>
      <c r="E29" s="500"/>
      <c r="F29" s="358" t="s">
        <v>434</v>
      </c>
      <c r="G29" s="360" t="s">
        <v>151</v>
      </c>
      <c r="H29" s="142" t="s">
        <v>264</v>
      </c>
      <c r="I29" s="135" t="s">
        <v>433</v>
      </c>
      <c r="J29" s="135"/>
      <c r="K29" s="224"/>
      <c r="L29" s="224"/>
      <c r="M29" s="198"/>
      <c r="N29" s="278"/>
      <c r="O29" s="107"/>
    </row>
    <row r="30" spans="1:15" s="10" customFormat="1" ht="27.95" customHeight="1" x14ac:dyDescent="0.15">
      <c r="A30" s="25"/>
      <c r="B30" s="29"/>
      <c r="C30" s="455"/>
      <c r="D30" s="471"/>
      <c r="E30" s="500"/>
      <c r="F30" s="358" t="s">
        <v>448</v>
      </c>
      <c r="G30" s="360" t="s">
        <v>151</v>
      </c>
      <c r="H30" s="142" t="s">
        <v>237</v>
      </c>
      <c r="I30" s="135" t="s">
        <v>433</v>
      </c>
      <c r="J30" s="135"/>
      <c r="K30" s="224"/>
      <c r="L30" s="224"/>
      <c r="M30" s="198"/>
      <c r="N30" s="278"/>
      <c r="O30" s="107"/>
    </row>
    <row r="31" spans="1:15" s="10" customFormat="1" ht="27.95" customHeight="1" x14ac:dyDescent="0.15">
      <c r="A31" s="25"/>
      <c r="B31" s="29"/>
      <c r="C31" s="455"/>
      <c r="D31" s="471"/>
      <c r="E31" s="500"/>
      <c r="F31" s="358" t="s">
        <v>449</v>
      </c>
      <c r="G31" s="360" t="s">
        <v>151</v>
      </c>
      <c r="H31" s="142" t="s">
        <v>501</v>
      </c>
      <c r="I31" s="135" t="s">
        <v>433</v>
      </c>
      <c r="J31" s="135"/>
      <c r="K31" s="224"/>
      <c r="L31" s="224"/>
      <c r="M31" s="198"/>
      <c r="N31" s="278"/>
      <c r="O31" s="107"/>
    </row>
    <row r="32" spans="1:15" s="10" customFormat="1" ht="28.5" customHeight="1" x14ac:dyDescent="0.15">
      <c r="A32" s="25"/>
      <c r="B32" s="29"/>
      <c r="C32" s="455"/>
      <c r="D32" s="471"/>
      <c r="E32" s="500"/>
      <c r="F32" s="358" t="s">
        <v>451</v>
      </c>
      <c r="G32" s="360" t="s">
        <v>151</v>
      </c>
      <c r="H32" s="142" t="s">
        <v>366</v>
      </c>
      <c r="I32" s="135" t="s">
        <v>433</v>
      </c>
      <c r="J32" s="135"/>
      <c r="K32" s="224"/>
      <c r="L32" s="224"/>
      <c r="M32" s="198"/>
      <c r="N32" s="278"/>
      <c r="O32" s="107"/>
    </row>
    <row r="33" spans="1:15" s="10" customFormat="1" ht="27.75" customHeight="1" x14ac:dyDescent="0.15">
      <c r="A33" s="25"/>
      <c r="B33" s="29"/>
      <c r="C33" s="455"/>
      <c r="D33" s="471"/>
      <c r="E33" s="500"/>
      <c r="F33" s="359" t="s">
        <v>452</v>
      </c>
      <c r="G33" s="361" t="s">
        <v>151</v>
      </c>
      <c r="H33" s="151" t="s">
        <v>559</v>
      </c>
      <c r="I33" s="143" t="s">
        <v>433</v>
      </c>
      <c r="J33" s="143"/>
      <c r="K33" s="217"/>
      <c r="L33" s="217"/>
      <c r="M33" s="218"/>
      <c r="N33" s="278"/>
      <c r="O33" s="107"/>
    </row>
    <row r="34" spans="1:15" s="10" customFormat="1" ht="15.95" customHeight="1" x14ac:dyDescent="0.15">
      <c r="A34" s="387"/>
      <c r="B34" s="62"/>
      <c r="C34" s="57" t="s">
        <v>113</v>
      </c>
      <c r="D34" s="140"/>
      <c r="E34" s="140"/>
      <c r="F34" s="139"/>
      <c r="G34" s="175"/>
      <c r="H34" s="58"/>
      <c r="I34" s="60"/>
      <c r="J34" s="122"/>
      <c r="K34" s="61"/>
      <c r="L34" s="61"/>
      <c r="M34" s="87"/>
      <c r="N34" s="285"/>
      <c r="O34" s="392"/>
    </row>
    <row r="35" spans="1:15" s="10" customFormat="1" ht="27.75" customHeight="1" x14ac:dyDescent="0.15">
      <c r="A35" s="25"/>
      <c r="B35" s="29"/>
      <c r="C35" s="454" t="s">
        <v>453</v>
      </c>
      <c r="D35" s="465" t="s">
        <v>134</v>
      </c>
      <c r="E35" s="463" t="s">
        <v>135</v>
      </c>
      <c r="F35" s="362" t="s">
        <v>443</v>
      </c>
      <c r="G35" s="363" t="s">
        <v>151</v>
      </c>
      <c r="H35" s="141" t="s">
        <v>238</v>
      </c>
      <c r="I35" s="132" t="s">
        <v>433</v>
      </c>
      <c r="J35" s="132"/>
      <c r="K35" s="214"/>
      <c r="L35" s="214"/>
      <c r="M35" s="196"/>
      <c r="N35" s="278"/>
      <c r="O35" s="107"/>
    </row>
    <row r="36" spans="1:15" s="10" customFormat="1" ht="42" customHeight="1" x14ac:dyDescent="0.15">
      <c r="A36" s="25"/>
      <c r="B36" s="29"/>
      <c r="C36" s="455"/>
      <c r="D36" s="471"/>
      <c r="E36" s="500"/>
      <c r="F36" s="358" t="s">
        <v>434</v>
      </c>
      <c r="G36" s="360" t="s">
        <v>151</v>
      </c>
      <c r="H36" s="142" t="s">
        <v>531</v>
      </c>
      <c r="I36" s="135" t="s">
        <v>433</v>
      </c>
      <c r="J36" s="135"/>
      <c r="K36" s="224"/>
      <c r="L36" s="224"/>
      <c r="M36" s="198"/>
      <c r="N36" s="278"/>
      <c r="O36" s="107"/>
    </row>
    <row r="37" spans="1:15" s="10" customFormat="1" ht="27.95" customHeight="1" x14ac:dyDescent="0.15">
      <c r="A37" s="25"/>
      <c r="B37" s="29"/>
      <c r="C37" s="455"/>
      <c r="D37" s="471"/>
      <c r="E37" s="500"/>
      <c r="F37" s="358" t="s">
        <v>448</v>
      </c>
      <c r="G37" s="360" t="s">
        <v>151</v>
      </c>
      <c r="H37" s="142" t="s">
        <v>239</v>
      </c>
      <c r="I37" s="135" t="s">
        <v>433</v>
      </c>
      <c r="J37" s="135"/>
      <c r="K37" s="224"/>
      <c r="L37" s="224"/>
      <c r="M37" s="198"/>
      <c r="N37" s="278"/>
      <c r="O37" s="107"/>
    </row>
    <row r="38" spans="1:15" s="10" customFormat="1" ht="27.95" customHeight="1" x14ac:dyDescent="0.15">
      <c r="A38" s="25"/>
      <c r="B38" s="29"/>
      <c r="C38" s="455"/>
      <c r="D38" s="471"/>
      <c r="E38" s="500"/>
      <c r="F38" s="358" t="s">
        <v>449</v>
      </c>
      <c r="G38" s="360" t="s">
        <v>151</v>
      </c>
      <c r="H38" s="142" t="s">
        <v>208</v>
      </c>
      <c r="I38" s="135" t="s">
        <v>433</v>
      </c>
      <c r="J38" s="135"/>
      <c r="K38" s="224"/>
      <c r="L38" s="224"/>
      <c r="M38" s="198"/>
      <c r="N38" s="278"/>
      <c r="O38" s="107"/>
    </row>
    <row r="39" spans="1:15" s="10" customFormat="1" ht="27.95" customHeight="1" x14ac:dyDescent="0.15">
      <c r="A39" s="25"/>
      <c r="B39" s="29"/>
      <c r="C39" s="455"/>
      <c r="D39" s="471"/>
      <c r="E39" s="500"/>
      <c r="F39" s="358" t="s">
        <v>204</v>
      </c>
      <c r="G39" s="360" t="s">
        <v>151</v>
      </c>
      <c r="H39" s="142" t="s">
        <v>418</v>
      </c>
      <c r="I39" s="135" t="s">
        <v>433</v>
      </c>
      <c r="J39" s="135"/>
      <c r="K39" s="224"/>
      <c r="L39" s="224"/>
      <c r="M39" s="198"/>
      <c r="N39" s="278"/>
      <c r="O39" s="107"/>
    </row>
    <row r="40" spans="1:15" s="10" customFormat="1" ht="27.75" customHeight="1" x14ac:dyDescent="0.15">
      <c r="A40" s="25"/>
      <c r="B40" s="29"/>
      <c r="C40" s="455"/>
      <c r="D40" s="471"/>
      <c r="E40" s="500"/>
      <c r="F40" s="358" t="s">
        <v>435</v>
      </c>
      <c r="G40" s="360" t="s">
        <v>151</v>
      </c>
      <c r="H40" s="142" t="s">
        <v>240</v>
      </c>
      <c r="I40" s="135" t="s">
        <v>433</v>
      </c>
      <c r="J40" s="135"/>
      <c r="K40" s="224"/>
      <c r="L40" s="224"/>
      <c r="M40" s="198"/>
      <c r="N40" s="278"/>
      <c r="O40" s="107"/>
    </row>
    <row r="41" spans="1:15" s="10" customFormat="1" ht="27.75" customHeight="1" x14ac:dyDescent="0.15">
      <c r="A41" s="25"/>
      <c r="B41" s="29"/>
      <c r="C41" s="455"/>
      <c r="D41" s="471"/>
      <c r="E41" s="500"/>
      <c r="F41" s="358" t="s">
        <v>454</v>
      </c>
      <c r="G41" s="360" t="s">
        <v>151</v>
      </c>
      <c r="H41" s="142" t="s">
        <v>133</v>
      </c>
      <c r="I41" s="135"/>
      <c r="J41" s="135"/>
      <c r="K41" s="224"/>
      <c r="L41" s="224"/>
      <c r="M41" s="198"/>
      <c r="N41" s="278"/>
      <c r="O41" s="107"/>
    </row>
    <row r="42" spans="1:15" s="10" customFormat="1" ht="28.5" customHeight="1" x14ac:dyDescent="0.15">
      <c r="A42" s="25"/>
      <c r="B42" s="29"/>
      <c r="C42" s="455"/>
      <c r="D42" s="471"/>
      <c r="E42" s="500"/>
      <c r="F42" s="358" t="s">
        <v>455</v>
      </c>
      <c r="G42" s="360" t="s">
        <v>151</v>
      </c>
      <c r="H42" s="142" t="s">
        <v>209</v>
      </c>
      <c r="I42" s="135" t="s">
        <v>433</v>
      </c>
      <c r="J42" s="135"/>
      <c r="K42" s="224"/>
      <c r="L42" s="224"/>
      <c r="M42" s="198"/>
      <c r="N42" s="278"/>
      <c r="O42" s="107"/>
    </row>
    <row r="43" spans="1:15" s="10" customFormat="1" ht="27.95" customHeight="1" x14ac:dyDescent="0.15">
      <c r="A43" s="25"/>
      <c r="B43" s="29"/>
      <c r="C43" s="455"/>
      <c r="D43" s="471"/>
      <c r="E43" s="464"/>
      <c r="F43" s="359" t="s">
        <v>456</v>
      </c>
      <c r="G43" s="361" t="s">
        <v>151</v>
      </c>
      <c r="H43" s="164" t="s">
        <v>560</v>
      </c>
      <c r="I43" s="135"/>
      <c r="J43" s="135"/>
      <c r="K43" s="224"/>
      <c r="L43" s="224"/>
      <c r="M43" s="198"/>
      <c r="N43" s="278"/>
      <c r="O43" s="107"/>
    </row>
    <row r="44" spans="1:15" s="10" customFormat="1" ht="15.95" customHeight="1" x14ac:dyDescent="0.15">
      <c r="A44" s="387"/>
      <c r="B44" s="62"/>
      <c r="C44" s="57" t="s">
        <v>407</v>
      </c>
      <c r="D44" s="140"/>
      <c r="E44" s="140"/>
      <c r="F44" s="139"/>
      <c r="G44" s="175"/>
      <c r="H44" s="305"/>
      <c r="I44" s="60"/>
      <c r="J44" s="122"/>
      <c r="K44" s="61"/>
      <c r="L44" s="61"/>
      <c r="M44" s="87"/>
      <c r="N44" s="285"/>
      <c r="O44" s="392"/>
    </row>
    <row r="45" spans="1:15" s="10" customFormat="1" ht="32.25" customHeight="1" x14ac:dyDescent="0.15">
      <c r="A45" s="44"/>
      <c r="B45" s="29"/>
      <c r="C45" s="350" t="s">
        <v>457</v>
      </c>
      <c r="D45" s="341" t="s">
        <v>561</v>
      </c>
      <c r="E45" s="343" t="s">
        <v>114</v>
      </c>
      <c r="F45" s="378" t="s">
        <v>443</v>
      </c>
      <c r="G45" s="169" t="s">
        <v>151</v>
      </c>
      <c r="H45" s="63" t="s">
        <v>294</v>
      </c>
      <c r="I45" s="27" t="s">
        <v>433</v>
      </c>
      <c r="J45" s="27"/>
      <c r="K45" s="182"/>
      <c r="L45" s="182"/>
      <c r="M45" s="183"/>
      <c r="N45" s="278"/>
      <c r="O45" s="107"/>
    </row>
    <row r="46" spans="1:15" s="10" customFormat="1" ht="27.75" customHeight="1" x14ac:dyDescent="0.15">
      <c r="A46" s="44"/>
      <c r="B46" s="29"/>
      <c r="C46" s="351"/>
      <c r="D46" s="342"/>
      <c r="E46" s="463" t="s">
        <v>562</v>
      </c>
      <c r="F46" s="362" t="s">
        <v>443</v>
      </c>
      <c r="G46" s="363" t="s">
        <v>151</v>
      </c>
      <c r="H46" s="141" t="s">
        <v>334</v>
      </c>
      <c r="I46" s="132" t="s">
        <v>433</v>
      </c>
      <c r="J46" s="132"/>
      <c r="K46" s="214"/>
      <c r="L46" s="214"/>
      <c r="M46" s="196"/>
      <c r="N46" s="278"/>
      <c r="O46" s="107"/>
    </row>
    <row r="47" spans="1:15" s="10" customFormat="1" ht="27.95" customHeight="1" x14ac:dyDescent="0.15">
      <c r="A47" s="44"/>
      <c r="B47" s="29"/>
      <c r="C47" s="351"/>
      <c r="D47" s="342"/>
      <c r="E47" s="500"/>
      <c r="F47" s="520" t="s">
        <v>434</v>
      </c>
      <c r="G47" s="518" t="s">
        <v>160</v>
      </c>
      <c r="H47" s="142" t="s">
        <v>335</v>
      </c>
      <c r="I47" s="135"/>
      <c r="J47" s="136"/>
      <c r="K47" s="222"/>
      <c r="L47" s="222"/>
      <c r="M47" s="198"/>
      <c r="N47" s="278"/>
      <c r="O47" s="107"/>
    </row>
    <row r="48" spans="1:15" s="10" customFormat="1" ht="27.95" customHeight="1" x14ac:dyDescent="0.15">
      <c r="A48" s="44"/>
      <c r="B48" s="29"/>
      <c r="C48" s="351"/>
      <c r="D48" s="342"/>
      <c r="E48" s="500"/>
      <c r="F48" s="520"/>
      <c r="G48" s="518"/>
      <c r="H48" s="142" t="s">
        <v>336</v>
      </c>
      <c r="I48" s="135"/>
      <c r="J48" s="136"/>
      <c r="K48" s="222"/>
      <c r="L48" s="222"/>
      <c r="M48" s="198"/>
      <c r="N48" s="278"/>
      <c r="O48" s="107"/>
    </row>
    <row r="49" spans="1:15" s="10" customFormat="1" ht="27.95" customHeight="1" x14ac:dyDescent="0.15">
      <c r="A49" s="44"/>
      <c r="B49" s="29"/>
      <c r="C49" s="351"/>
      <c r="D49" s="342"/>
      <c r="E49" s="500"/>
      <c r="F49" s="358" t="s">
        <v>448</v>
      </c>
      <c r="G49" s="360" t="s">
        <v>151</v>
      </c>
      <c r="H49" s="134" t="s">
        <v>563</v>
      </c>
      <c r="I49" s="135" t="s">
        <v>433</v>
      </c>
      <c r="J49" s="167" t="s">
        <v>433</v>
      </c>
      <c r="K49" s="224"/>
      <c r="L49" s="224"/>
      <c r="M49" s="198"/>
      <c r="N49" s="278"/>
      <c r="O49" s="107"/>
    </row>
    <row r="50" spans="1:15" s="10" customFormat="1" ht="27.95" customHeight="1" x14ac:dyDescent="0.15">
      <c r="A50" s="44"/>
      <c r="B50" s="29"/>
      <c r="C50" s="351"/>
      <c r="D50" s="342"/>
      <c r="E50" s="343" t="s">
        <v>118</v>
      </c>
      <c r="F50" s="345" t="s">
        <v>443</v>
      </c>
      <c r="G50" s="169" t="s">
        <v>151</v>
      </c>
      <c r="H50" s="30" t="s">
        <v>147</v>
      </c>
      <c r="I50" s="27" t="s">
        <v>433</v>
      </c>
      <c r="J50" s="27"/>
      <c r="K50" s="213"/>
      <c r="L50" s="213"/>
      <c r="M50" s="183"/>
      <c r="N50" s="278"/>
      <c r="O50" s="107"/>
    </row>
    <row r="51" spans="1:15" s="10" customFormat="1" ht="27.75" customHeight="1" x14ac:dyDescent="0.15">
      <c r="A51" s="44"/>
      <c r="B51" s="29"/>
      <c r="C51" s="351"/>
      <c r="D51" s="342"/>
      <c r="E51" s="519" t="s">
        <v>367</v>
      </c>
      <c r="F51" s="362" t="s">
        <v>443</v>
      </c>
      <c r="G51" s="363" t="s">
        <v>151</v>
      </c>
      <c r="H51" s="131" t="s">
        <v>266</v>
      </c>
      <c r="I51" s="132"/>
      <c r="J51" s="133"/>
      <c r="K51" s="220"/>
      <c r="L51" s="220"/>
      <c r="M51" s="196"/>
      <c r="N51" s="278"/>
      <c r="O51" s="393"/>
    </row>
    <row r="52" spans="1:15" s="10" customFormat="1" ht="27.95" customHeight="1" x14ac:dyDescent="0.15">
      <c r="A52" s="44"/>
      <c r="B52" s="29"/>
      <c r="C52" s="351"/>
      <c r="D52" s="342"/>
      <c r="E52" s="519"/>
      <c r="F52" s="359" t="s">
        <v>434</v>
      </c>
      <c r="G52" s="361" t="s">
        <v>151</v>
      </c>
      <c r="H52" s="146" t="s">
        <v>146</v>
      </c>
      <c r="I52" s="143"/>
      <c r="J52" s="144"/>
      <c r="K52" s="221"/>
      <c r="L52" s="221"/>
      <c r="M52" s="218"/>
      <c r="N52" s="278"/>
      <c r="O52" s="107"/>
    </row>
    <row r="53" spans="1:15" s="10" customFormat="1" ht="15.95" customHeight="1" x14ac:dyDescent="0.15">
      <c r="A53" s="394" t="s">
        <v>119</v>
      </c>
      <c r="B53" s="35"/>
      <c r="C53" s="36"/>
      <c r="D53" s="37"/>
      <c r="E53" s="69"/>
      <c r="F53" s="70"/>
      <c r="G53" s="172"/>
      <c r="H53" s="69"/>
      <c r="I53" s="71"/>
      <c r="J53" s="120"/>
      <c r="K53" s="390"/>
      <c r="L53" s="390"/>
      <c r="M53" s="391"/>
      <c r="N53" s="279"/>
      <c r="O53" s="276"/>
    </row>
    <row r="54" spans="1:15" s="10" customFormat="1" ht="15.95" customHeight="1" x14ac:dyDescent="0.15">
      <c r="A54" s="395"/>
      <c r="B54" s="18" t="s">
        <v>95</v>
      </c>
      <c r="C54" s="19"/>
      <c r="D54" s="20"/>
      <c r="E54" s="20"/>
      <c r="F54" s="21"/>
      <c r="G54" s="171"/>
      <c r="H54" s="20"/>
      <c r="I54" s="22"/>
      <c r="J54" s="114"/>
      <c r="K54" s="23"/>
      <c r="L54" s="23"/>
      <c r="M54" s="86"/>
      <c r="N54" s="277"/>
      <c r="O54" s="275"/>
    </row>
    <row r="55" spans="1:15" s="10" customFormat="1" ht="28.5" customHeight="1" x14ac:dyDescent="0.15">
      <c r="A55" s="25"/>
      <c r="B55" s="377"/>
      <c r="C55" s="513" t="s">
        <v>458</v>
      </c>
      <c r="D55" s="465" t="s">
        <v>359</v>
      </c>
      <c r="E55" s="463" t="s">
        <v>408</v>
      </c>
      <c r="F55" s="362" t="s">
        <v>443</v>
      </c>
      <c r="G55" s="363" t="s">
        <v>151</v>
      </c>
      <c r="H55" s="131" t="s">
        <v>96</v>
      </c>
      <c r="I55" s="132" t="s">
        <v>433</v>
      </c>
      <c r="J55" s="132"/>
      <c r="K55" s="214"/>
      <c r="L55" s="214"/>
      <c r="M55" s="196"/>
      <c r="N55" s="278"/>
      <c r="O55" s="107"/>
    </row>
    <row r="56" spans="1:15" s="10" customFormat="1" ht="28.5" customHeight="1" x14ac:dyDescent="0.15">
      <c r="A56" s="25"/>
      <c r="B56" s="29"/>
      <c r="C56" s="514"/>
      <c r="D56" s="471"/>
      <c r="E56" s="500"/>
      <c r="F56" s="364" t="s">
        <v>434</v>
      </c>
      <c r="G56" s="365" t="s">
        <v>151</v>
      </c>
      <c r="H56" s="153" t="s">
        <v>210</v>
      </c>
      <c r="I56" s="152" t="s">
        <v>433</v>
      </c>
      <c r="J56" s="152"/>
      <c r="K56" s="215"/>
      <c r="L56" s="215"/>
      <c r="M56" s="216"/>
      <c r="N56" s="278"/>
      <c r="O56" s="107"/>
    </row>
    <row r="57" spans="1:15" s="10" customFormat="1" ht="15.95" customHeight="1" x14ac:dyDescent="0.15">
      <c r="A57" s="395"/>
      <c r="B57" s="18" t="s">
        <v>97</v>
      </c>
      <c r="C57" s="76"/>
      <c r="D57" s="81"/>
      <c r="E57" s="81"/>
      <c r="F57" s="82"/>
      <c r="G57" s="168"/>
      <c r="H57" s="81"/>
      <c r="I57" s="83"/>
      <c r="J57" s="118"/>
      <c r="K57" s="84"/>
      <c r="L57" s="84"/>
      <c r="M57" s="90"/>
      <c r="N57" s="277"/>
      <c r="O57" s="275"/>
    </row>
    <row r="58" spans="1:15" s="10" customFormat="1" ht="15.95" customHeight="1" x14ac:dyDescent="0.15">
      <c r="A58" s="387"/>
      <c r="B58" s="56"/>
      <c r="C58" s="57" t="s">
        <v>244</v>
      </c>
      <c r="D58" s="58"/>
      <c r="E58" s="58"/>
      <c r="F58" s="59"/>
      <c r="G58" s="174"/>
      <c r="H58" s="58"/>
      <c r="I58" s="60"/>
      <c r="J58" s="122"/>
      <c r="K58" s="61"/>
      <c r="L58" s="61"/>
      <c r="M58" s="87"/>
      <c r="N58" s="285"/>
      <c r="O58" s="392"/>
    </row>
    <row r="59" spans="1:15" s="10" customFormat="1" ht="28.5" customHeight="1" x14ac:dyDescent="0.15">
      <c r="A59" s="25"/>
      <c r="B59" s="377"/>
      <c r="C59" s="454" t="s">
        <v>447</v>
      </c>
      <c r="D59" s="465" t="s">
        <v>137</v>
      </c>
      <c r="E59" s="463" t="s">
        <v>365</v>
      </c>
      <c r="F59" s="362" t="s">
        <v>443</v>
      </c>
      <c r="G59" s="363" t="s">
        <v>151</v>
      </c>
      <c r="H59" s="131" t="s">
        <v>136</v>
      </c>
      <c r="I59" s="132" t="s">
        <v>433</v>
      </c>
      <c r="J59" s="132"/>
      <c r="K59" s="214"/>
      <c r="L59" s="214"/>
      <c r="M59" s="225"/>
      <c r="N59" s="278"/>
      <c r="O59" s="107"/>
    </row>
    <row r="60" spans="1:15" s="10" customFormat="1" ht="27.75" customHeight="1" x14ac:dyDescent="0.15">
      <c r="A60" s="25"/>
      <c r="B60" s="377"/>
      <c r="C60" s="455"/>
      <c r="D60" s="471"/>
      <c r="E60" s="500"/>
      <c r="F60" s="358" t="s">
        <v>434</v>
      </c>
      <c r="G60" s="360" t="s">
        <v>151</v>
      </c>
      <c r="H60" s="134" t="s">
        <v>120</v>
      </c>
      <c r="I60" s="135" t="s">
        <v>433</v>
      </c>
      <c r="J60" s="135"/>
      <c r="K60" s="224"/>
      <c r="L60" s="224"/>
      <c r="M60" s="198"/>
      <c r="N60" s="278"/>
      <c r="O60" s="107"/>
    </row>
    <row r="61" spans="1:15" s="10" customFormat="1" ht="27.75" customHeight="1" x14ac:dyDescent="0.15">
      <c r="A61" s="25"/>
      <c r="B61" s="377"/>
      <c r="C61" s="455"/>
      <c r="D61" s="471"/>
      <c r="E61" s="500"/>
      <c r="F61" s="358" t="s">
        <v>448</v>
      </c>
      <c r="G61" s="360" t="s">
        <v>151</v>
      </c>
      <c r="H61" s="134" t="s">
        <v>121</v>
      </c>
      <c r="I61" s="135"/>
      <c r="J61" s="135"/>
      <c r="K61" s="224"/>
      <c r="L61" s="224"/>
      <c r="M61" s="198"/>
      <c r="N61" s="278"/>
      <c r="O61" s="107"/>
    </row>
    <row r="62" spans="1:15" s="10" customFormat="1" ht="27.75" customHeight="1" x14ac:dyDescent="0.15">
      <c r="A62" s="25"/>
      <c r="B62" s="377"/>
      <c r="C62" s="455"/>
      <c r="D62" s="471"/>
      <c r="E62" s="500"/>
      <c r="F62" s="358" t="s">
        <v>449</v>
      </c>
      <c r="G62" s="360" t="s">
        <v>151</v>
      </c>
      <c r="H62" s="134" t="s">
        <v>287</v>
      </c>
      <c r="I62" s="135"/>
      <c r="J62" s="135"/>
      <c r="K62" s="224"/>
      <c r="L62" s="224"/>
      <c r="M62" s="198"/>
      <c r="N62" s="278"/>
      <c r="O62" s="107"/>
    </row>
    <row r="63" spans="1:15" s="10" customFormat="1" ht="28.5" customHeight="1" x14ac:dyDescent="0.15">
      <c r="A63" s="25"/>
      <c r="B63" s="29"/>
      <c r="C63" s="455"/>
      <c r="D63" s="471"/>
      <c r="E63" s="500"/>
      <c r="F63" s="358" t="s">
        <v>451</v>
      </c>
      <c r="G63" s="360" t="s">
        <v>151</v>
      </c>
      <c r="H63" s="134" t="s">
        <v>288</v>
      </c>
      <c r="I63" s="135"/>
      <c r="J63" s="135"/>
      <c r="K63" s="224"/>
      <c r="L63" s="224"/>
      <c r="M63" s="198"/>
      <c r="N63" s="278"/>
      <c r="O63" s="107"/>
    </row>
    <row r="64" spans="1:15" s="10" customFormat="1" ht="27.75" customHeight="1" x14ac:dyDescent="0.15">
      <c r="A64" s="387"/>
      <c r="B64" s="377"/>
      <c r="C64" s="352"/>
      <c r="D64" s="346"/>
      <c r="E64" s="347"/>
      <c r="F64" s="348" t="s">
        <v>435</v>
      </c>
      <c r="G64" s="349" t="s">
        <v>151</v>
      </c>
      <c r="H64" s="376" t="s">
        <v>528</v>
      </c>
      <c r="I64" s="55"/>
      <c r="J64" s="55" t="s">
        <v>433</v>
      </c>
      <c r="K64" s="210"/>
      <c r="L64" s="210"/>
      <c r="M64" s="223"/>
      <c r="N64" s="285"/>
      <c r="O64" s="392"/>
    </row>
    <row r="65" spans="1:15" s="10" customFormat="1" ht="27.95" customHeight="1" x14ac:dyDescent="0.15">
      <c r="A65" s="25"/>
      <c r="B65" s="62"/>
      <c r="C65" s="138" t="s">
        <v>409</v>
      </c>
      <c r="D65" s="58"/>
      <c r="E65" s="58"/>
      <c r="F65" s="59"/>
      <c r="G65" s="174"/>
      <c r="H65" s="58"/>
      <c r="I65" s="60"/>
      <c r="J65" s="122"/>
      <c r="K65" s="61"/>
      <c r="L65" s="61"/>
      <c r="M65" s="87"/>
      <c r="N65" s="278"/>
      <c r="O65" s="107"/>
    </row>
    <row r="66" spans="1:15" s="10" customFormat="1" ht="27.75" customHeight="1" x14ac:dyDescent="0.15">
      <c r="A66" s="25"/>
      <c r="B66" s="377"/>
      <c r="C66" s="350" t="s">
        <v>459</v>
      </c>
      <c r="D66" s="341" t="s">
        <v>564</v>
      </c>
      <c r="E66" s="463" t="s">
        <v>565</v>
      </c>
      <c r="F66" s="362" t="s">
        <v>443</v>
      </c>
      <c r="G66" s="363" t="s">
        <v>151</v>
      </c>
      <c r="H66" s="131" t="s">
        <v>344</v>
      </c>
      <c r="I66" s="132"/>
      <c r="J66" s="132"/>
      <c r="K66" s="214"/>
      <c r="L66" s="214"/>
      <c r="M66" s="196"/>
      <c r="N66" s="278"/>
      <c r="O66" s="107"/>
    </row>
    <row r="67" spans="1:15" s="10" customFormat="1" ht="27.95" customHeight="1" x14ac:dyDescent="0.15">
      <c r="A67" s="25"/>
      <c r="B67" s="377"/>
      <c r="C67" s="351"/>
      <c r="D67" s="342"/>
      <c r="E67" s="500"/>
      <c r="F67" s="358" t="s">
        <v>434</v>
      </c>
      <c r="G67" s="360" t="s">
        <v>151</v>
      </c>
      <c r="H67" s="134" t="s">
        <v>345</v>
      </c>
      <c r="I67" s="135"/>
      <c r="J67" s="136"/>
      <c r="K67" s="222"/>
      <c r="L67" s="222"/>
      <c r="M67" s="198"/>
      <c r="N67" s="278"/>
      <c r="O67" s="107"/>
    </row>
    <row r="68" spans="1:15" s="10" customFormat="1" ht="27.95" customHeight="1" x14ac:dyDescent="0.15">
      <c r="A68" s="44"/>
      <c r="B68" s="377"/>
      <c r="C68" s="351"/>
      <c r="D68" s="342"/>
      <c r="E68" s="500"/>
      <c r="F68" s="358" t="s">
        <v>448</v>
      </c>
      <c r="G68" s="360" t="s">
        <v>151</v>
      </c>
      <c r="H68" s="134" t="s">
        <v>211</v>
      </c>
      <c r="I68" s="135" t="s">
        <v>433</v>
      </c>
      <c r="J68" s="135"/>
      <c r="K68" s="224"/>
      <c r="L68" s="224"/>
      <c r="M68" s="198"/>
      <c r="N68" s="278"/>
      <c r="O68" s="107"/>
    </row>
    <row r="69" spans="1:15" s="10" customFormat="1" ht="27.95" customHeight="1" x14ac:dyDescent="0.15">
      <c r="A69" s="25"/>
      <c r="B69" s="377"/>
      <c r="C69" s="351"/>
      <c r="D69" s="342"/>
      <c r="E69" s="500"/>
      <c r="F69" s="358" t="s">
        <v>449</v>
      </c>
      <c r="G69" s="360" t="s">
        <v>151</v>
      </c>
      <c r="H69" s="134" t="s">
        <v>333</v>
      </c>
      <c r="I69" s="135" t="s">
        <v>433</v>
      </c>
      <c r="J69" s="135"/>
      <c r="K69" s="224"/>
      <c r="L69" s="224"/>
      <c r="M69" s="198"/>
      <c r="N69" s="278"/>
      <c r="O69" s="99"/>
    </row>
    <row r="70" spans="1:15" s="10" customFormat="1" ht="15.95" customHeight="1" x14ac:dyDescent="0.15">
      <c r="A70" s="387"/>
      <c r="B70" s="18" t="s">
        <v>326</v>
      </c>
      <c r="C70" s="76"/>
      <c r="D70" s="81"/>
      <c r="E70" s="81"/>
      <c r="F70" s="82"/>
      <c r="G70" s="168"/>
      <c r="H70" s="81"/>
      <c r="I70" s="83"/>
      <c r="J70" s="118"/>
      <c r="K70" s="84"/>
      <c r="L70" s="84"/>
      <c r="M70" s="90"/>
      <c r="N70" s="277"/>
      <c r="O70" s="275"/>
    </row>
    <row r="71" spans="1:15" s="10" customFormat="1" ht="15.95" customHeight="1" x14ac:dyDescent="0.15">
      <c r="A71" s="387"/>
      <c r="B71" s="56"/>
      <c r="C71" s="57" t="s">
        <v>244</v>
      </c>
      <c r="D71" s="58"/>
      <c r="E71" s="58"/>
      <c r="F71" s="59"/>
      <c r="G71" s="174"/>
      <c r="H71" s="58"/>
      <c r="I71" s="60"/>
      <c r="J71" s="122"/>
      <c r="K71" s="61"/>
      <c r="L71" s="61"/>
      <c r="M71" s="87"/>
      <c r="N71" s="285"/>
      <c r="O71" s="392"/>
    </row>
    <row r="72" spans="1:15" s="10" customFormat="1" ht="27.75" customHeight="1" x14ac:dyDescent="0.15">
      <c r="A72" s="25"/>
      <c r="B72" s="377"/>
      <c r="C72" s="454" t="s">
        <v>460</v>
      </c>
      <c r="D72" s="465" t="s">
        <v>138</v>
      </c>
      <c r="E72" s="463" t="s">
        <v>365</v>
      </c>
      <c r="F72" s="362" t="s">
        <v>443</v>
      </c>
      <c r="G72" s="363" t="s">
        <v>151</v>
      </c>
      <c r="H72" s="131" t="s">
        <v>120</v>
      </c>
      <c r="I72" s="132"/>
      <c r="J72" s="132"/>
      <c r="K72" s="214"/>
      <c r="L72" s="214"/>
      <c r="M72" s="196"/>
      <c r="N72" s="278"/>
      <c r="O72" s="107"/>
    </row>
    <row r="73" spans="1:15" s="10" customFormat="1" ht="28.5" customHeight="1" x14ac:dyDescent="0.15">
      <c r="A73" s="25"/>
      <c r="B73" s="377"/>
      <c r="C73" s="455"/>
      <c r="D73" s="471"/>
      <c r="E73" s="500"/>
      <c r="F73" s="358" t="s">
        <v>434</v>
      </c>
      <c r="G73" s="360" t="s">
        <v>151</v>
      </c>
      <c r="H73" s="134" t="s">
        <v>121</v>
      </c>
      <c r="I73" s="135"/>
      <c r="J73" s="135"/>
      <c r="K73" s="224"/>
      <c r="L73" s="224"/>
      <c r="M73" s="198"/>
      <c r="N73" s="278"/>
      <c r="O73" s="107"/>
    </row>
    <row r="74" spans="1:15" s="10" customFormat="1" ht="28.5" customHeight="1" x14ac:dyDescent="0.15">
      <c r="A74" s="25"/>
      <c r="B74" s="377"/>
      <c r="C74" s="455"/>
      <c r="D74" s="471"/>
      <c r="E74" s="500"/>
      <c r="F74" s="358" t="s">
        <v>448</v>
      </c>
      <c r="G74" s="360" t="s">
        <v>151</v>
      </c>
      <c r="H74" s="134" t="s">
        <v>122</v>
      </c>
      <c r="I74" s="135"/>
      <c r="J74" s="135"/>
      <c r="K74" s="224"/>
      <c r="L74" s="224"/>
      <c r="M74" s="198"/>
      <c r="N74" s="278"/>
      <c r="O74" s="107"/>
    </row>
    <row r="75" spans="1:15" s="10" customFormat="1" ht="28.5" customHeight="1" x14ac:dyDescent="0.15">
      <c r="A75" s="25"/>
      <c r="B75" s="377"/>
      <c r="C75" s="455"/>
      <c r="D75" s="471"/>
      <c r="E75" s="500"/>
      <c r="F75" s="358" t="s">
        <v>449</v>
      </c>
      <c r="G75" s="360" t="s">
        <v>151</v>
      </c>
      <c r="H75" s="134" t="s">
        <v>123</v>
      </c>
      <c r="I75" s="135" t="s">
        <v>433</v>
      </c>
      <c r="J75" s="135"/>
      <c r="K75" s="224"/>
      <c r="L75" s="224"/>
      <c r="M75" s="198"/>
      <c r="N75" s="278"/>
      <c r="O75" s="107"/>
    </row>
    <row r="76" spans="1:15" s="10" customFormat="1" ht="24.75" customHeight="1" x14ac:dyDescent="0.15">
      <c r="A76" s="387"/>
      <c r="B76" s="29"/>
      <c r="C76" s="352"/>
      <c r="D76" s="346"/>
      <c r="E76" s="347"/>
      <c r="F76" s="348" t="s">
        <v>340</v>
      </c>
      <c r="G76" s="349" t="s">
        <v>151</v>
      </c>
      <c r="H76" s="376" t="s">
        <v>509</v>
      </c>
      <c r="I76" s="55"/>
      <c r="J76" s="55" t="s">
        <v>433</v>
      </c>
      <c r="K76" s="210"/>
      <c r="L76" s="210"/>
      <c r="M76" s="223"/>
      <c r="N76" s="285"/>
      <c r="O76" s="392"/>
    </row>
    <row r="77" spans="1:15" s="10" customFormat="1" ht="27.95" customHeight="1" x14ac:dyDescent="0.15">
      <c r="A77" s="25"/>
      <c r="B77" s="62"/>
      <c r="C77" s="138" t="s">
        <v>409</v>
      </c>
      <c r="D77" s="58"/>
      <c r="E77" s="58"/>
      <c r="F77" s="59"/>
      <c r="G77" s="174"/>
      <c r="H77" s="58"/>
      <c r="I77" s="60"/>
      <c r="J77" s="122"/>
      <c r="K77" s="61"/>
      <c r="L77" s="61"/>
      <c r="M77" s="87"/>
      <c r="N77" s="278"/>
      <c r="O77" s="107"/>
    </row>
    <row r="78" spans="1:15" s="10" customFormat="1" ht="27.75" customHeight="1" x14ac:dyDescent="0.15">
      <c r="A78" s="25"/>
      <c r="B78" s="29"/>
      <c r="C78" s="350" t="s">
        <v>461</v>
      </c>
      <c r="D78" s="341" t="s">
        <v>566</v>
      </c>
      <c r="E78" s="463" t="s">
        <v>567</v>
      </c>
      <c r="F78" s="362" t="s">
        <v>443</v>
      </c>
      <c r="G78" s="363" t="s">
        <v>151</v>
      </c>
      <c r="H78" s="131" t="s">
        <v>346</v>
      </c>
      <c r="I78" s="132"/>
      <c r="J78" s="132"/>
      <c r="K78" s="214"/>
      <c r="L78" s="214"/>
      <c r="M78" s="196"/>
      <c r="N78" s="278"/>
      <c r="O78" s="107"/>
    </row>
    <row r="79" spans="1:15" s="10" customFormat="1" ht="27.75" customHeight="1" x14ac:dyDescent="0.15">
      <c r="A79" s="25"/>
      <c r="B79" s="29"/>
      <c r="C79" s="351"/>
      <c r="D79" s="342"/>
      <c r="E79" s="500"/>
      <c r="F79" s="358" t="s">
        <v>434</v>
      </c>
      <c r="G79" s="360" t="s">
        <v>151</v>
      </c>
      <c r="H79" s="134" t="s">
        <v>345</v>
      </c>
      <c r="I79" s="135"/>
      <c r="J79" s="136"/>
      <c r="K79" s="226"/>
      <c r="L79" s="226"/>
      <c r="M79" s="198"/>
      <c r="N79" s="278"/>
      <c r="O79" s="107"/>
    </row>
    <row r="80" spans="1:15" s="10" customFormat="1" ht="27.95" customHeight="1" x14ac:dyDescent="0.15">
      <c r="A80" s="25"/>
      <c r="B80" s="29"/>
      <c r="C80" s="351"/>
      <c r="D80" s="342"/>
      <c r="E80" s="500"/>
      <c r="F80" s="358" t="s">
        <v>448</v>
      </c>
      <c r="G80" s="360" t="s">
        <v>151</v>
      </c>
      <c r="H80" s="134" t="s">
        <v>419</v>
      </c>
      <c r="I80" s="135"/>
      <c r="J80" s="135"/>
      <c r="K80" s="224"/>
      <c r="L80" s="224"/>
      <c r="M80" s="198"/>
      <c r="N80" s="278"/>
      <c r="O80" s="107"/>
    </row>
    <row r="81" spans="1:15" s="10" customFormat="1" ht="27.95" customHeight="1" x14ac:dyDescent="0.15">
      <c r="A81" s="44"/>
      <c r="B81" s="29"/>
      <c r="C81" s="351"/>
      <c r="D81" s="342"/>
      <c r="E81" s="500"/>
      <c r="F81" s="358" t="s">
        <v>449</v>
      </c>
      <c r="G81" s="360" t="s">
        <v>151</v>
      </c>
      <c r="H81" s="134" t="s">
        <v>139</v>
      </c>
      <c r="I81" s="135" t="s">
        <v>433</v>
      </c>
      <c r="J81" s="135"/>
      <c r="K81" s="224"/>
      <c r="L81" s="224"/>
      <c r="M81" s="198"/>
      <c r="N81" s="278"/>
      <c r="O81" s="107"/>
    </row>
    <row r="82" spans="1:15" s="10" customFormat="1" ht="27.95" customHeight="1" x14ac:dyDescent="0.15">
      <c r="A82" s="44"/>
      <c r="B82" s="29"/>
      <c r="C82" s="351"/>
      <c r="D82" s="342"/>
      <c r="E82" s="500"/>
      <c r="F82" s="358" t="s">
        <v>451</v>
      </c>
      <c r="G82" s="360" t="s">
        <v>151</v>
      </c>
      <c r="H82" s="134" t="s">
        <v>140</v>
      </c>
      <c r="I82" s="135" t="s">
        <v>433</v>
      </c>
      <c r="J82" s="135"/>
      <c r="K82" s="224"/>
      <c r="L82" s="224"/>
      <c r="M82" s="198"/>
      <c r="N82" s="278"/>
      <c r="O82" s="99"/>
    </row>
    <row r="83" spans="1:15" s="10" customFormat="1" ht="15.95" customHeight="1" x14ac:dyDescent="0.15">
      <c r="A83" s="394" t="s">
        <v>126</v>
      </c>
      <c r="B83" s="35"/>
      <c r="C83" s="36"/>
      <c r="D83" s="37"/>
      <c r="E83" s="38"/>
      <c r="F83" s="39"/>
      <c r="G83" s="170"/>
      <c r="H83" s="38"/>
      <c r="I83" s="40"/>
      <c r="J83" s="116"/>
      <c r="K83" s="396"/>
      <c r="L83" s="396"/>
      <c r="M83" s="397"/>
      <c r="N83" s="279"/>
      <c r="O83" s="276"/>
    </row>
    <row r="84" spans="1:15" s="10" customFormat="1" ht="15.95" customHeight="1" x14ac:dyDescent="0.15">
      <c r="A84" s="395"/>
      <c r="B84" s="18" t="s">
        <v>241</v>
      </c>
      <c r="C84" s="19"/>
      <c r="D84" s="20"/>
      <c r="E84" s="20"/>
      <c r="F84" s="21"/>
      <c r="G84" s="171"/>
      <c r="H84" s="20"/>
      <c r="I84" s="22"/>
      <c r="J84" s="114"/>
      <c r="K84" s="23"/>
      <c r="L84" s="23"/>
      <c r="M84" s="86"/>
      <c r="N84" s="277"/>
      <c r="O84" s="275"/>
    </row>
    <row r="85" spans="1:15" s="10" customFormat="1" ht="28.5" customHeight="1" x14ac:dyDescent="0.15">
      <c r="A85" s="25"/>
      <c r="B85" s="375"/>
      <c r="C85" s="454" t="s">
        <v>462</v>
      </c>
      <c r="D85" s="465" t="s">
        <v>246</v>
      </c>
      <c r="E85" s="463" t="s">
        <v>369</v>
      </c>
      <c r="F85" s="362" t="s">
        <v>443</v>
      </c>
      <c r="G85" s="363" t="s">
        <v>151</v>
      </c>
      <c r="H85" s="131" t="s">
        <v>347</v>
      </c>
      <c r="I85" s="132" t="s">
        <v>433</v>
      </c>
      <c r="J85" s="133"/>
      <c r="K85" s="214"/>
      <c r="L85" s="214"/>
      <c r="M85" s="196"/>
      <c r="N85" s="278"/>
      <c r="O85" s="107"/>
    </row>
    <row r="86" spans="1:15" s="10" customFormat="1" ht="28.5" customHeight="1" x14ac:dyDescent="0.15">
      <c r="A86" s="25"/>
      <c r="B86" s="377"/>
      <c r="C86" s="455"/>
      <c r="D86" s="471"/>
      <c r="E86" s="500"/>
      <c r="F86" s="358" t="s">
        <v>434</v>
      </c>
      <c r="G86" s="360" t="s">
        <v>151</v>
      </c>
      <c r="H86" s="134" t="s">
        <v>348</v>
      </c>
      <c r="I86" s="135" t="s">
        <v>433</v>
      </c>
      <c r="J86" s="135"/>
      <c r="K86" s="224"/>
      <c r="L86" s="224"/>
      <c r="M86" s="198"/>
      <c r="N86" s="278"/>
      <c r="O86" s="107"/>
    </row>
    <row r="87" spans="1:15" s="10" customFormat="1" ht="27.75" customHeight="1" x14ac:dyDescent="0.15">
      <c r="A87" s="25"/>
      <c r="B87" s="377"/>
      <c r="C87" s="455"/>
      <c r="D87" s="471"/>
      <c r="E87" s="500"/>
      <c r="F87" s="358" t="s">
        <v>448</v>
      </c>
      <c r="G87" s="360" t="s">
        <v>151</v>
      </c>
      <c r="H87" s="134" t="s">
        <v>268</v>
      </c>
      <c r="I87" s="135"/>
      <c r="J87" s="136"/>
      <c r="K87" s="222"/>
      <c r="L87" s="222"/>
      <c r="M87" s="198"/>
      <c r="N87" s="278"/>
      <c r="O87" s="107"/>
    </row>
    <row r="88" spans="1:15" s="10" customFormat="1" ht="31.5" x14ac:dyDescent="0.15">
      <c r="A88" s="25"/>
      <c r="B88" s="377"/>
      <c r="C88" s="455"/>
      <c r="D88" s="471"/>
      <c r="E88" s="500"/>
      <c r="F88" s="358" t="s">
        <v>449</v>
      </c>
      <c r="G88" s="360" t="s">
        <v>151</v>
      </c>
      <c r="H88" s="134" t="s">
        <v>542</v>
      </c>
      <c r="I88" s="135"/>
      <c r="J88" s="135" t="s">
        <v>541</v>
      </c>
      <c r="K88" s="224"/>
      <c r="L88" s="224"/>
      <c r="M88" s="198"/>
      <c r="N88" s="278"/>
      <c r="O88" s="99"/>
    </row>
    <row r="89" spans="1:15" s="10" customFormat="1" ht="27.75" hidden="1" customHeight="1" x14ac:dyDescent="0.15">
      <c r="A89" s="25"/>
      <c r="B89" s="377"/>
      <c r="C89" s="455"/>
      <c r="D89" s="471"/>
      <c r="E89" s="500"/>
      <c r="F89" s="358" t="s">
        <v>451</v>
      </c>
      <c r="G89" s="360" t="s">
        <v>151</v>
      </c>
      <c r="H89" s="134" t="s">
        <v>398</v>
      </c>
      <c r="I89" s="135"/>
      <c r="J89" s="135" t="s">
        <v>433</v>
      </c>
      <c r="K89" s="307"/>
      <c r="L89" s="307"/>
      <c r="M89" s="398"/>
      <c r="N89" s="278"/>
      <c r="O89" s="99"/>
    </row>
    <row r="90" spans="1:15" s="10" customFormat="1" ht="27.95" customHeight="1" x14ac:dyDescent="0.15">
      <c r="A90" s="25"/>
      <c r="B90" s="377"/>
      <c r="C90" s="339" t="s">
        <v>463</v>
      </c>
      <c r="D90" s="341" t="s">
        <v>245</v>
      </c>
      <c r="E90" s="343" t="s">
        <v>243</v>
      </c>
      <c r="F90" s="362" t="s">
        <v>443</v>
      </c>
      <c r="G90" s="363" t="s">
        <v>151</v>
      </c>
      <c r="H90" s="131" t="s">
        <v>317</v>
      </c>
      <c r="I90" s="132" t="s">
        <v>433</v>
      </c>
      <c r="J90" s="132"/>
      <c r="K90" s="214"/>
      <c r="L90" s="214"/>
      <c r="M90" s="196"/>
      <c r="N90" s="278"/>
      <c r="O90" s="107"/>
    </row>
    <row r="91" spans="1:15" s="10" customFormat="1" ht="27.95" customHeight="1" x14ac:dyDescent="0.15">
      <c r="A91" s="25"/>
      <c r="B91" s="377"/>
      <c r="C91" s="454" t="s">
        <v>464</v>
      </c>
      <c r="D91" s="465" t="s">
        <v>568</v>
      </c>
      <c r="E91" s="463" t="s">
        <v>569</v>
      </c>
      <c r="F91" s="362" t="s">
        <v>443</v>
      </c>
      <c r="G91" s="363" t="s">
        <v>151</v>
      </c>
      <c r="H91" s="131" t="s">
        <v>0</v>
      </c>
      <c r="I91" s="132" t="s">
        <v>433</v>
      </c>
      <c r="J91" s="132"/>
      <c r="K91" s="214"/>
      <c r="L91" s="214"/>
      <c r="M91" s="196"/>
      <c r="N91" s="278"/>
      <c r="O91" s="107"/>
    </row>
    <row r="92" spans="1:15" s="10" customFormat="1" ht="27.95" customHeight="1" x14ac:dyDescent="0.15">
      <c r="A92" s="25"/>
      <c r="B92" s="377"/>
      <c r="C92" s="455"/>
      <c r="D92" s="471"/>
      <c r="E92" s="500"/>
      <c r="F92" s="358" t="s">
        <v>434</v>
      </c>
      <c r="G92" s="360" t="s">
        <v>151</v>
      </c>
      <c r="H92" s="134" t="s">
        <v>1</v>
      </c>
      <c r="I92" s="135" t="s">
        <v>433</v>
      </c>
      <c r="J92" s="135"/>
      <c r="K92" s="224"/>
      <c r="L92" s="224"/>
      <c r="M92" s="198"/>
      <c r="N92" s="278"/>
      <c r="O92" s="107"/>
    </row>
    <row r="93" spans="1:15" s="10" customFormat="1" ht="27.95" customHeight="1" x14ac:dyDescent="0.15">
      <c r="A93" s="25"/>
      <c r="B93" s="377"/>
      <c r="C93" s="455"/>
      <c r="D93" s="471"/>
      <c r="E93" s="500"/>
      <c r="F93" s="358" t="s">
        <v>448</v>
      </c>
      <c r="G93" s="360" t="s">
        <v>151</v>
      </c>
      <c r="H93" s="134" t="s">
        <v>101</v>
      </c>
      <c r="I93" s="135" t="s">
        <v>433</v>
      </c>
      <c r="J93" s="135"/>
      <c r="K93" s="224"/>
      <c r="L93" s="224"/>
      <c r="M93" s="198"/>
      <c r="N93" s="278"/>
      <c r="O93" s="107"/>
    </row>
    <row r="94" spans="1:15" s="10" customFormat="1" ht="33" customHeight="1" x14ac:dyDescent="0.15">
      <c r="A94" s="25"/>
      <c r="B94" s="377"/>
      <c r="C94" s="455"/>
      <c r="D94" s="471"/>
      <c r="E94" s="500"/>
      <c r="F94" s="358" t="s">
        <v>449</v>
      </c>
      <c r="G94" s="360" t="s">
        <v>151</v>
      </c>
      <c r="H94" s="134" t="s">
        <v>295</v>
      </c>
      <c r="I94" s="135" t="s">
        <v>433</v>
      </c>
      <c r="J94" s="136"/>
      <c r="K94" s="224"/>
      <c r="L94" s="224"/>
      <c r="M94" s="198"/>
      <c r="N94" s="278"/>
      <c r="O94" s="107"/>
    </row>
    <row r="95" spans="1:15" s="10" customFormat="1" ht="27.75" customHeight="1" x14ac:dyDescent="0.15">
      <c r="A95" s="25"/>
      <c r="B95" s="377"/>
      <c r="C95" s="455"/>
      <c r="D95" s="471"/>
      <c r="E95" s="500"/>
      <c r="F95" s="358" t="s">
        <v>451</v>
      </c>
      <c r="G95" s="360" t="s">
        <v>151</v>
      </c>
      <c r="H95" s="134" t="s">
        <v>212</v>
      </c>
      <c r="I95" s="135" t="s">
        <v>433</v>
      </c>
      <c r="J95" s="135"/>
      <c r="K95" s="224"/>
      <c r="L95" s="224"/>
      <c r="M95" s="198"/>
      <c r="N95" s="278"/>
      <c r="O95" s="107"/>
    </row>
    <row r="96" spans="1:15" s="10" customFormat="1" ht="27.75" customHeight="1" x14ac:dyDescent="0.15">
      <c r="A96" s="25"/>
      <c r="B96" s="377"/>
      <c r="C96" s="455"/>
      <c r="D96" s="471"/>
      <c r="E96" s="500"/>
      <c r="F96" s="358" t="s">
        <v>435</v>
      </c>
      <c r="G96" s="360" t="s">
        <v>151</v>
      </c>
      <c r="H96" s="134" t="s">
        <v>570</v>
      </c>
      <c r="I96" s="135" t="s">
        <v>32</v>
      </c>
      <c r="J96" s="135"/>
      <c r="K96" s="224"/>
      <c r="L96" s="224"/>
      <c r="M96" s="198"/>
      <c r="N96" s="278"/>
      <c r="O96" s="107"/>
    </row>
    <row r="97" spans="1:15" s="10" customFormat="1" ht="27.75" customHeight="1" x14ac:dyDescent="0.15">
      <c r="A97" s="25"/>
      <c r="B97" s="377"/>
      <c r="C97" s="455"/>
      <c r="D97" s="471"/>
      <c r="E97" s="500"/>
      <c r="F97" s="359" t="s">
        <v>454</v>
      </c>
      <c r="G97" s="361" t="s">
        <v>151</v>
      </c>
      <c r="H97" s="146" t="s">
        <v>523</v>
      </c>
      <c r="I97" s="143"/>
      <c r="J97" s="144"/>
      <c r="K97" s="217"/>
      <c r="L97" s="217"/>
      <c r="M97" s="218"/>
      <c r="N97" s="278"/>
      <c r="O97" s="107"/>
    </row>
    <row r="98" spans="1:15" s="10" customFormat="1" ht="15.95" customHeight="1" x14ac:dyDescent="0.15">
      <c r="A98" s="387"/>
      <c r="B98" s="18" t="s">
        <v>242</v>
      </c>
      <c r="C98" s="76"/>
      <c r="D98" s="81"/>
      <c r="E98" s="81"/>
      <c r="F98" s="21"/>
      <c r="G98" s="171"/>
      <c r="H98" s="154"/>
      <c r="I98" s="22"/>
      <c r="J98" s="114"/>
      <c r="K98" s="23"/>
      <c r="L98" s="23"/>
      <c r="M98" s="86"/>
      <c r="N98" s="277"/>
      <c r="O98" s="275"/>
    </row>
    <row r="99" spans="1:15" s="10" customFormat="1" ht="27.75" customHeight="1" x14ac:dyDescent="0.15">
      <c r="A99" s="25"/>
      <c r="B99" s="375"/>
      <c r="C99" s="454" t="s">
        <v>460</v>
      </c>
      <c r="D99" s="465" t="s">
        <v>99</v>
      </c>
      <c r="E99" s="463" t="s">
        <v>100</v>
      </c>
      <c r="F99" s="362" t="s">
        <v>443</v>
      </c>
      <c r="G99" s="363" t="s">
        <v>151</v>
      </c>
      <c r="H99" s="131" t="s">
        <v>2</v>
      </c>
      <c r="I99" s="132" t="s">
        <v>433</v>
      </c>
      <c r="J99" s="132"/>
      <c r="K99" s="214"/>
      <c r="L99" s="214"/>
      <c r="M99" s="196"/>
      <c r="N99" s="278"/>
      <c r="O99" s="107"/>
    </row>
    <row r="100" spans="1:15" s="10" customFormat="1" ht="28.5" customHeight="1" x14ac:dyDescent="0.15">
      <c r="A100" s="25"/>
      <c r="B100" s="377"/>
      <c r="C100" s="455"/>
      <c r="D100" s="471"/>
      <c r="E100" s="500"/>
      <c r="F100" s="358" t="s">
        <v>434</v>
      </c>
      <c r="G100" s="360" t="s">
        <v>151</v>
      </c>
      <c r="H100" s="134" t="s">
        <v>349</v>
      </c>
      <c r="I100" s="135"/>
      <c r="J100" s="136"/>
      <c r="K100" s="222"/>
      <c r="L100" s="222"/>
      <c r="M100" s="198"/>
      <c r="N100" s="278"/>
      <c r="O100" s="107"/>
    </row>
    <row r="101" spans="1:15" s="10" customFormat="1" ht="28.5" customHeight="1" x14ac:dyDescent="0.15">
      <c r="A101" s="25"/>
      <c r="B101" s="377"/>
      <c r="C101" s="455"/>
      <c r="D101" s="471"/>
      <c r="E101" s="500"/>
      <c r="F101" s="358" t="s">
        <v>448</v>
      </c>
      <c r="G101" s="360" t="s">
        <v>151</v>
      </c>
      <c r="H101" s="134" t="s">
        <v>247</v>
      </c>
      <c r="I101" s="135"/>
      <c r="J101" s="136"/>
      <c r="K101" s="222"/>
      <c r="L101" s="222"/>
      <c r="M101" s="198"/>
      <c r="N101" s="278"/>
      <c r="O101" s="107"/>
    </row>
    <row r="102" spans="1:15" s="10" customFormat="1" ht="28.5" customHeight="1" x14ac:dyDescent="0.15">
      <c r="A102" s="25"/>
      <c r="B102" s="377"/>
      <c r="C102" s="456"/>
      <c r="D102" s="466"/>
      <c r="E102" s="464"/>
      <c r="F102" s="359" t="s">
        <v>449</v>
      </c>
      <c r="G102" s="361" t="s">
        <v>151</v>
      </c>
      <c r="H102" s="146" t="s">
        <v>269</v>
      </c>
      <c r="I102" s="143"/>
      <c r="J102" s="144"/>
      <c r="K102" s="221"/>
      <c r="L102" s="221"/>
      <c r="M102" s="218"/>
      <c r="N102" s="278"/>
      <c r="O102" s="107"/>
    </row>
    <row r="103" spans="1:15" s="10" customFormat="1" ht="27.95" customHeight="1" x14ac:dyDescent="0.15">
      <c r="A103" s="25"/>
      <c r="B103" s="377"/>
      <c r="C103" s="454" t="s">
        <v>465</v>
      </c>
      <c r="D103" s="465" t="s">
        <v>571</v>
      </c>
      <c r="E103" s="463" t="s">
        <v>562</v>
      </c>
      <c r="F103" s="362" t="s">
        <v>451</v>
      </c>
      <c r="G103" s="363" t="s">
        <v>151</v>
      </c>
      <c r="H103" s="131" t="s">
        <v>1</v>
      </c>
      <c r="I103" s="132" t="s">
        <v>433</v>
      </c>
      <c r="J103" s="132"/>
      <c r="K103" s="214"/>
      <c r="L103" s="214"/>
      <c r="M103" s="196"/>
      <c r="N103" s="278"/>
      <c r="O103" s="107"/>
    </row>
    <row r="104" spans="1:15" s="10" customFormat="1" ht="27.95" customHeight="1" x14ac:dyDescent="0.15">
      <c r="A104" s="25"/>
      <c r="B104" s="377"/>
      <c r="C104" s="455"/>
      <c r="D104" s="471"/>
      <c r="E104" s="500"/>
      <c r="F104" s="358" t="s">
        <v>452</v>
      </c>
      <c r="G104" s="360" t="s">
        <v>151</v>
      </c>
      <c r="H104" s="134" t="s">
        <v>101</v>
      </c>
      <c r="I104" s="135"/>
      <c r="J104" s="136"/>
      <c r="K104" s="224"/>
      <c r="L104" s="224"/>
      <c r="M104" s="198"/>
      <c r="N104" s="278"/>
      <c r="O104" s="107"/>
    </row>
    <row r="105" spans="1:15" s="10" customFormat="1" ht="27.95" customHeight="1" x14ac:dyDescent="0.15">
      <c r="A105" s="25"/>
      <c r="B105" s="377"/>
      <c r="C105" s="455"/>
      <c r="D105" s="471"/>
      <c r="E105" s="500"/>
      <c r="F105" s="358" t="s">
        <v>454</v>
      </c>
      <c r="G105" s="360" t="s">
        <v>151</v>
      </c>
      <c r="H105" s="134" t="s">
        <v>296</v>
      </c>
      <c r="I105" s="135" t="s">
        <v>433</v>
      </c>
      <c r="J105" s="136"/>
      <c r="K105" s="224"/>
      <c r="L105" s="224"/>
      <c r="M105" s="198"/>
      <c r="N105" s="278"/>
      <c r="O105" s="107"/>
    </row>
    <row r="106" spans="1:15" s="10" customFormat="1" ht="28.5" customHeight="1" x14ac:dyDescent="0.15">
      <c r="A106" s="25"/>
      <c r="B106" s="377"/>
      <c r="C106" s="455"/>
      <c r="D106" s="471"/>
      <c r="E106" s="500"/>
      <c r="F106" s="364" t="s">
        <v>455</v>
      </c>
      <c r="G106" s="365" t="s">
        <v>151</v>
      </c>
      <c r="H106" s="153" t="s">
        <v>213</v>
      </c>
      <c r="I106" s="152" t="s">
        <v>433</v>
      </c>
      <c r="J106" s="152"/>
      <c r="K106" s="215"/>
      <c r="L106" s="215"/>
      <c r="M106" s="216"/>
      <c r="N106" s="278"/>
      <c r="O106" s="107"/>
    </row>
    <row r="107" spans="1:15" s="10" customFormat="1" ht="15.95" customHeight="1" x14ac:dyDescent="0.15">
      <c r="A107" s="394" t="s">
        <v>127</v>
      </c>
      <c r="B107" s="35"/>
      <c r="C107" s="36"/>
      <c r="D107" s="37"/>
      <c r="E107" s="38"/>
      <c r="F107" s="39"/>
      <c r="G107" s="170"/>
      <c r="H107" s="38"/>
      <c r="I107" s="40"/>
      <c r="J107" s="116"/>
      <c r="K107" s="396"/>
      <c r="L107" s="396"/>
      <c r="M107" s="397"/>
      <c r="N107" s="279"/>
      <c r="O107" s="276"/>
    </row>
    <row r="108" spans="1:15" s="10" customFormat="1" ht="28.5" customHeight="1" x14ac:dyDescent="0.15">
      <c r="A108" s="48"/>
      <c r="B108" s="43"/>
      <c r="C108" s="454" t="s">
        <v>466</v>
      </c>
      <c r="D108" s="465" t="s">
        <v>28</v>
      </c>
      <c r="E108" s="463" t="s">
        <v>27</v>
      </c>
      <c r="F108" s="362" t="s">
        <v>443</v>
      </c>
      <c r="G108" s="363" t="s">
        <v>151</v>
      </c>
      <c r="H108" s="131" t="s">
        <v>289</v>
      </c>
      <c r="I108" s="132" t="s">
        <v>433</v>
      </c>
      <c r="J108" s="132"/>
      <c r="K108" s="214"/>
      <c r="L108" s="214"/>
      <c r="M108" s="196"/>
      <c r="N108" s="278"/>
      <c r="O108" s="107"/>
    </row>
    <row r="109" spans="1:15" s="10" customFormat="1" ht="27.95" customHeight="1" x14ac:dyDescent="0.15">
      <c r="A109" s="25"/>
      <c r="B109" s="377"/>
      <c r="C109" s="455"/>
      <c r="D109" s="471"/>
      <c r="E109" s="500"/>
      <c r="F109" s="358" t="s">
        <v>434</v>
      </c>
      <c r="G109" s="360" t="s">
        <v>151</v>
      </c>
      <c r="H109" s="134" t="s">
        <v>3</v>
      </c>
      <c r="I109" s="135" t="s">
        <v>433</v>
      </c>
      <c r="J109" s="135"/>
      <c r="K109" s="224"/>
      <c r="L109" s="224"/>
      <c r="M109" s="198"/>
      <c r="N109" s="278"/>
      <c r="O109" s="107"/>
    </row>
    <row r="110" spans="1:15" s="10" customFormat="1" ht="27.95" customHeight="1" x14ac:dyDescent="0.15">
      <c r="A110" s="25"/>
      <c r="B110" s="377"/>
      <c r="C110" s="455"/>
      <c r="D110" s="471"/>
      <c r="E110" s="500"/>
      <c r="F110" s="358" t="s">
        <v>448</v>
      </c>
      <c r="G110" s="360" t="s">
        <v>151</v>
      </c>
      <c r="H110" s="134" t="s">
        <v>26</v>
      </c>
      <c r="I110" s="135" t="s">
        <v>433</v>
      </c>
      <c r="J110" s="136"/>
      <c r="K110" s="224"/>
      <c r="L110" s="224"/>
      <c r="M110" s="198"/>
      <c r="N110" s="278"/>
      <c r="O110" s="107"/>
    </row>
    <row r="111" spans="1:15" s="10" customFormat="1" ht="27.75" customHeight="1" x14ac:dyDescent="0.15">
      <c r="A111" s="25"/>
      <c r="B111" s="29"/>
      <c r="C111" s="455"/>
      <c r="D111" s="471"/>
      <c r="E111" s="500"/>
      <c r="F111" s="358" t="s">
        <v>449</v>
      </c>
      <c r="G111" s="360" t="s">
        <v>151</v>
      </c>
      <c r="H111" s="134" t="s">
        <v>270</v>
      </c>
      <c r="I111" s="135" t="s">
        <v>433</v>
      </c>
      <c r="J111" s="135"/>
      <c r="K111" s="224"/>
      <c r="L111" s="224"/>
      <c r="M111" s="198"/>
      <c r="N111" s="278"/>
      <c r="O111" s="107"/>
    </row>
    <row r="112" spans="1:15" s="10" customFormat="1" ht="28.5" customHeight="1" x14ac:dyDescent="0.15">
      <c r="A112" s="25"/>
      <c r="B112" s="29"/>
      <c r="C112" s="371"/>
      <c r="D112" s="374"/>
      <c r="E112" s="353"/>
      <c r="F112" s="358" t="s">
        <v>451</v>
      </c>
      <c r="G112" s="360" t="s">
        <v>151</v>
      </c>
      <c r="H112" s="386" t="s">
        <v>545</v>
      </c>
      <c r="I112" s="135"/>
      <c r="J112" s="135" t="s">
        <v>433</v>
      </c>
      <c r="K112" s="224"/>
      <c r="L112" s="224"/>
      <c r="M112" s="198"/>
      <c r="N112" s="278"/>
      <c r="O112" s="99"/>
    </row>
    <row r="113" spans="1:15" s="10" customFormat="1" ht="27.75" customHeight="1" x14ac:dyDescent="0.15">
      <c r="A113" s="25"/>
      <c r="B113" s="29"/>
      <c r="C113" s="454" t="s">
        <v>467</v>
      </c>
      <c r="D113" s="465" t="s">
        <v>13</v>
      </c>
      <c r="E113" s="463" t="s">
        <v>25</v>
      </c>
      <c r="F113" s="362" t="s">
        <v>443</v>
      </c>
      <c r="G113" s="363" t="s">
        <v>151</v>
      </c>
      <c r="H113" s="131" t="s">
        <v>271</v>
      </c>
      <c r="I113" s="132" t="s">
        <v>433</v>
      </c>
      <c r="J113" s="133"/>
      <c r="K113" s="214"/>
      <c r="L113" s="214"/>
      <c r="M113" s="196"/>
      <c r="N113" s="278"/>
      <c r="O113" s="107"/>
    </row>
    <row r="114" spans="1:15" s="10" customFormat="1" ht="27.95" customHeight="1" x14ac:dyDescent="0.15">
      <c r="A114" s="32"/>
      <c r="B114" s="33"/>
      <c r="C114" s="456"/>
      <c r="D114" s="466"/>
      <c r="E114" s="464"/>
      <c r="F114" s="359" t="s">
        <v>434</v>
      </c>
      <c r="G114" s="361" t="s">
        <v>151</v>
      </c>
      <c r="H114" s="146" t="s">
        <v>316</v>
      </c>
      <c r="I114" s="143"/>
      <c r="J114" s="144"/>
      <c r="K114" s="221"/>
      <c r="L114" s="221"/>
      <c r="M114" s="218"/>
      <c r="N114" s="278"/>
      <c r="O114" s="107"/>
    </row>
    <row r="115" spans="1:15" s="10" customFormat="1" ht="15.95" customHeight="1" x14ac:dyDescent="0.15">
      <c r="A115" s="389" t="s">
        <v>128</v>
      </c>
      <c r="B115" s="66"/>
      <c r="C115" s="67"/>
      <c r="D115" s="68"/>
      <c r="E115" s="69"/>
      <c r="F115" s="70"/>
      <c r="G115" s="172"/>
      <c r="H115" s="69"/>
      <c r="I115" s="71"/>
      <c r="J115" s="120"/>
      <c r="K115" s="390"/>
      <c r="L115" s="390"/>
      <c r="M115" s="391"/>
      <c r="N115" s="279"/>
      <c r="O115" s="276"/>
    </row>
    <row r="116" spans="1:15" s="10" customFormat="1" ht="27.95" customHeight="1" x14ac:dyDescent="0.15">
      <c r="A116" s="25"/>
      <c r="B116" s="43"/>
      <c r="C116" s="454" t="s">
        <v>468</v>
      </c>
      <c r="D116" s="465" t="s">
        <v>14</v>
      </c>
      <c r="E116" s="463" t="s">
        <v>502</v>
      </c>
      <c r="F116" s="362" t="s">
        <v>443</v>
      </c>
      <c r="G116" s="363" t="s">
        <v>151</v>
      </c>
      <c r="H116" s="131" t="s">
        <v>4</v>
      </c>
      <c r="I116" s="132" t="s">
        <v>433</v>
      </c>
      <c r="J116" s="132"/>
      <c r="K116" s="214"/>
      <c r="L116" s="214"/>
      <c r="M116" s="196"/>
      <c r="N116" s="278"/>
      <c r="O116" s="107"/>
    </row>
    <row r="117" spans="1:15" s="10" customFormat="1" ht="27.95" customHeight="1" x14ac:dyDescent="0.15">
      <c r="A117" s="25"/>
      <c r="B117" s="377"/>
      <c r="C117" s="455"/>
      <c r="D117" s="471"/>
      <c r="E117" s="500"/>
      <c r="F117" s="358" t="s">
        <v>434</v>
      </c>
      <c r="G117" s="360" t="s">
        <v>151</v>
      </c>
      <c r="H117" s="134" t="s">
        <v>5</v>
      </c>
      <c r="I117" s="135" t="s">
        <v>433</v>
      </c>
      <c r="J117" s="135"/>
      <c r="K117" s="224"/>
      <c r="L117" s="224"/>
      <c r="M117" s="198"/>
      <c r="N117" s="278"/>
      <c r="O117" s="107"/>
    </row>
    <row r="118" spans="1:15" s="10" customFormat="1" ht="27.75" customHeight="1" x14ac:dyDescent="0.15">
      <c r="A118" s="25"/>
      <c r="B118" s="377"/>
      <c r="C118" s="455"/>
      <c r="D118" s="471"/>
      <c r="E118" s="500"/>
      <c r="F118" s="358" t="s">
        <v>448</v>
      </c>
      <c r="G118" s="360" t="s">
        <v>151</v>
      </c>
      <c r="H118" s="134" t="s">
        <v>318</v>
      </c>
      <c r="I118" s="135" t="s">
        <v>433</v>
      </c>
      <c r="J118" s="135"/>
      <c r="K118" s="224"/>
      <c r="L118" s="224"/>
      <c r="M118" s="198"/>
      <c r="N118" s="278"/>
      <c r="O118" s="107"/>
    </row>
    <row r="119" spans="1:15" s="10" customFormat="1" ht="27.95" customHeight="1" x14ac:dyDescent="0.15">
      <c r="A119" s="25"/>
      <c r="B119" s="377"/>
      <c r="C119" s="454" t="s">
        <v>467</v>
      </c>
      <c r="D119" s="465" t="s">
        <v>249</v>
      </c>
      <c r="E119" s="463" t="s">
        <v>102</v>
      </c>
      <c r="F119" s="362" t="s">
        <v>449</v>
      </c>
      <c r="G119" s="363" t="s">
        <v>151</v>
      </c>
      <c r="H119" s="131" t="s">
        <v>297</v>
      </c>
      <c r="I119" s="132" t="s">
        <v>433</v>
      </c>
      <c r="J119" s="132"/>
      <c r="K119" s="214"/>
      <c r="L119" s="214"/>
      <c r="M119" s="196"/>
      <c r="N119" s="278"/>
      <c r="O119" s="99"/>
    </row>
    <row r="120" spans="1:15" s="10" customFormat="1" ht="27.75" customHeight="1" x14ac:dyDescent="0.15">
      <c r="A120" s="25"/>
      <c r="B120" s="29"/>
      <c r="C120" s="456"/>
      <c r="D120" s="466"/>
      <c r="E120" s="464"/>
      <c r="F120" s="359" t="s">
        <v>451</v>
      </c>
      <c r="G120" s="361" t="s">
        <v>151</v>
      </c>
      <c r="H120" s="146" t="s">
        <v>272</v>
      </c>
      <c r="I120" s="143" t="s">
        <v>433</v>
      </c>
      <c r="J120" s="143"/>
      <c r="K120" s="217"/>
      <c r="L120" s="217"/>
      <c r="M120" s="218"/>
      <c r="N120" s="278"/>
      <c r="O120" s="99"/>
    </row>
    <row r="121" spans="1:15" s="10" customFormat="1" ht="27.95" customHeight="1" x14ac:dyDescent="0.15">
      <c r="A121" s="25"/>
      <c r="B121" s="29"/>
      <c r="C121" s="454" t="s">
        <v>469</v>
      </c>
      <c r="D121" s="465" t="s">
        <v>548</v>
      </c>
      <c r="E121" s="463" t="s">
        <v>549</v>
      </c>
      <c r="F121" s="362" t="s">
        <v>452</v>
      </c>
      <c r="G121" s="363" t="s">
        <v>151</v>
      </c>
      <c r="H121" s="131" t="s">
        <v>225</v>
      </c>
      <c r="I121" s="132" t="s">
        <v>433</v>
      </c>
      <c r="J121" s="132"/>
      <c r="K121" s="214"/>
      <c r="L121" s="214"/>
      <c r="M121" s="196"/>
      <c r="N121" s="278"/>
      <c r="O121" s="99"/>
    </row>
    <row r="122" spans="1:15" s="10" customFormat="1" ht="27.95" customHeight="1" x14ac:dyDescent="0.15">
      <c r="A122" s="25"/>
      <c r="B122" s="29"/>
      <c r="C122" s="455"/>
      <c r="D122" s="471"/>
      <c r="E122" s="500"/>
      <c r="F122" s="358" t="s">
        <v>454</v>
      </c>
      <c r="G122" s="360" t="s">
        <v>151</v>
      </c>
      <c r="H122" s="134" t="s">
        <v>361</v>
      </c>
      <c r="I122" s="135" t="s">
        <v>433</v>
      </c>
      <c r="J122" s="135"/>
      <c r="K122" s="224"/>
      <c r="L122" s="224"/>
      <c r="M122" s="198"/>
      <c r="N122" s="278"/>
      <c r="O122" s="99"/>
    </row>
    <row r="123" spans="1:15" s="10" customFormat="1" ht="27" customHeight="1" x14ac:dyDescent="0.15">
      <c r="A123" s="25"/>
      <c r="B123" s="29"/>
      <c r="C123" s="455"/>
      <c r="D123" s="471"/>
      <c r="E123" s="500"/>
      <c r="F123" s="358" t="s">
        <v>455</v>
      </c>
      <c r="G123" s="360" t="s">
        <v>151</v>
      </c>
      <c r="H123" s="134" t="s">
        <v>362</v>
      </c>
      <c r="I123" s="135" t="s">
        <v>433</v>
      </c>
      <c r="J123" s="135"/>
      <c r="K123" s="224"/>
      <c r="L123" s="224"/>
      <c r="M123" s="198"/>
      <c r="N123" s="278"/>
      <c r="O123" s="99"/>
    </row>
    <row r="124" spans="1:15" s="10" customFormat="1" ht="27.75" customHeight="1" x14ac:dyDescent="0.15">
      <c r="A124" s="44"/>
      <c r="B124" s="29"/>
      <c r="C124" s="455"/>
      <c r="D124" s="471"/>
      <c r="E124" s="500"/>
      <c r="F124" s="358" t="s">
        <v>456</v>
      </c>
      <c r="G124" s="360" t="s">
        <v>151</v>
      </c>
      <c r="H124" s="308" t="s">
        <v>550</v>
      </c>
      <c r="I124" s="167" t="s">
        <v>433</v>
      </c>
      <c r="J124" s="167" t="s">
        <v>433</v>
      </c>
      <c r="K124" s="224"/>
      <c r="L124" s="224"/>
      <c r="M124" s="198"/>
      <c r="N124" s="278"/>
      <c r="O124" s="99"/>
    </row>
    <row r="125" spans="1:15" s="10" customFormat="1" ht="15.95" customHeight="1" x14ac:dyDescent="0.15">
      <c r="A125" s="394" t="s">
        <v>129</v>
      </c>
      <c r="B125" s="35"/>
      <c r="C125" s="36"/>
      <c r="D125" s="37"/>
      <c r="E125" s="38"/>
      <c r="F125" s="39"/>
      <c r="G125" s="170"/>
      <c r="H125" s="38"/>
      <c r="I125" s="40"/>
      <c r="J125" s="116"/>
      <c r="K125" s="396"/>
      <c r="L125" s="396"/>
      <c r="M125" s="397"/>
      <c r="N125" s="279"/>
      <c r="O125" s="276"/>
    </row>
    <row r="126" spans="1:15" s="10" customFormat="1" ht="15.95" customHeight="1" x14ac:dyDescent="0.15">
      <c r="A126" s="387"/>
      <c r="B126" s="18" t="s">
        <v>259</v>
      </c>
      <c r="C126" s="19"/>
      <c r="D126" s="20"/>
      <c r="E126" s="20"/>
      <c r="F126" s="21"/>
      <c r="G126" s="171"/>
      <c r="H126" s="20"/>
      <c r="I126" s="22"/>
      <c r="J126" s="114"/>
      <c r="K126" s="23"/>
      <c r="L126" s="23"/>
      <c r="M126" s="86"/>
      <c r="N126" s="277"/>
      <c r="O126" s="275"/>
    </row>
    <row r="127" spans="1:15" s="10" customFormat="1" ht="27.95" customHeight="1" x14ac:dyDescent="0.15">
      <c r="A127" s="25"/>
      <c r="B127" s="43"/>
      <c r="C127" s="454" t="s">
        <v>470</v>
      </c>
      <c r="D127" s="465" t="s">
        <v>551</v>
      </c>
      <c r="E127" s="463" t="s">
        <v>552</v>
      </c>
      <c r="F127" s="362" t="s">
        <v>443</v>
      </c>
      <c r="G127" s="363" t="s">
        <v>151</v>
      </c>
      <c r="H127" s="131" t="s">
        <v>250</v>
      </c>
      <c r="I127" s="132" t="s">
        <v>433</v>
      </c>
      <c r="J127" s="132"/>
      <c r="K127" s="214"/>
      <c r="L127" s="214"/>
      <c r="M127" s="196"/>
      <c r="N127" s="278"/>
      <c r="O127" s="107"/>
    </row>
    <row r="128" spans="1:15" s="10" customFormat="1" ht="27.95" customHeight="1" x14ac:dyDescent="0.15">
      <c r="A128" s="25"/>
      <c r="B128" s="377"/>
      <c r="C128" s="455"/>
      <c r="D128" s="471"/>
      <c r="E128" s="500"/>
      <c r="F128" s="358" t="s">
        <v>434</v>
      </c>
      <c r="G128" s="360" t="s">
        <v>151</v>
      </c>
      <c r="H128" s="134" t="s">
        <v>251</v>
      </c>
      <c r="I128" s="135" t="s">
        <v>433</v>
      </c>
      <c r="J128" s="135"/>
      <c r="K128" s="224"/>
      <c r="L128" s="224"/>
      <c r="M128" s="198"/>
      <c r="N128" s="278"/>
      <c r="O128" s="107"/>
    </row>
    <row r="129" spans="1:15" s="10" customFormat="1" ht="27.75" customHeight="1" x14ac:dyDescent="0.15">
      <c r="A129" s="25"/>
      <c r="B129" s="377"/>
      <c r="C129" s="455"/>
      <c r="D129" s="471"/>
      <c r="E129" s="500"/>
      <c r="F129" s="358" t="s">
        <v>448</v>
      </c>
      <c r="G129" s="360" t="s">
        <v>151</v>
      </c>
      <c r="H129" s="134" t="s">
        <v>273</v>
      </c>
      <c r="I129" s="135" t="s">
        <v>433</v>
      </c>
      <c r="J129" s="135"/>
      <c r="K129" s="224"/>
      <c r="L129" s="224"/>
      <c r="M129" s="198"/>
      <c r="N129" s="278"/>
      <c r="O129" s="107"/>
    </row>
    <row r="130" spans="1:15" s="10" customFormat="1" ht="27.75" customHeight="1" x14ac:dyDescent="0.15">
      <c r="A130" s="25"/>
      <c r="B130" s="29"/>
      <c r="C130" s="455"/>
      <c r="D130" s="471"/>
      <c r="E130" s="500"/>
      <c r="F130" s="358" t="s">
        <v>449</v>
      </c>
      <c r="G130" s="360" t="s">
        <v>151</v>
      </c>
      <c r="H130" s="134" t="s">
        <v>31</v>
      </c>
      <c r="I130" s="135"/>
      <c r="J130" s="136"/>
      <c r="K130" s="222"/>
      <c r="L130" s="222"/>
      <c r="M130" s="198"/>
      <c r="N130" s="278"/>
      <c r="O130" s="107"/>
    </row>
    <row r="131" spans="1:15" s="10" customFormat="1" ht="27.75" customHeight="1" x14ac:dyDescent="0.15">
      <c r="A131" s="25"/>
      <c r="B131" s="29"/>
      <c r="C131" s="455"/>
      <c r="D131" s="471"/>
      <c r="E131" s="500"/>
      <c r="F131" s="358" t="s">
        <v>451</v>
      </c>
      <c r="G131" s="360" t="s">
        <v>151</v>
      </c>
      <c r="H131" s="134" t="s">
        <v>214</v>
      </c>
      <c r="I131" s="135" t="s">
        <v>433</v>
      </c>
      <c r="J131" s="135"/>
      <c r="K131" s="222"/>
      <c r="L131" s="222"/>
      <c r="M131" s="198"/>
      <c r="N131" s="278"/>
      <c r="O131" s="107"/>
    </row>
    <row r="132" spans="1:15" s="10" customFormat="1" ht="27.95" customHeight="1" x14ac:dyDescent="0.15">
      <c r="A132" s="44"/>
      <c r="B132" s="29"/>
      <c r="C132" s="456"/>
      <c r="D132" s="466"/>
      <c r="E132" s="464"/>
      <c r="F132" s="359" t="s">
        <v>452</v>
      </c>
      <c r="G132" s="361" t="s">
        <v>151</v>
      </c>
      <c r="H132" s="146" t="s">
        <v>553</v>
      </c>
      <c r="I132" s="143" t="s">
        <v>433</v>
      </c>
      <c r="J132" s="167" t="s">
        <v>32</v>
      </c>
      <c r="K132" s="217"/>
      <c r="L132" s="217"/>
      <c r="M132" s="218"/>
      <c r="N132" s="278"/>
      <c r="O132" s="107"/>
    </row>
    <row r="133" spans="1:15" s="10" customFormat="1" ht="15.95" customHeight="1" x14ac:dyDescent="0.15">
      <c r="A133" s="387"/>
      <c r="B133" s="18" t="s">
        <v>260</v>
      </c>
      <c r="C133" s="19"/>
      <c r="D133" s="20"/>
      <c r="E133" s="20"/>
      <c r="F133" s="21"/>
      <c r="G133" s="171"/>
      <c r="H133" s="20"/>
      <c r="I133" s="22"/>
      <c r="J133" s="114"/>
      <c r="K133" s="23"/>
      <c r="L133" s="23"/>
      <c r="M133" s="86"/>
      <c r="N133" s="277"/>
      <c r="O133" s="275"/>
    </row>
    <row r="134" spans="1:15" s="10" customFormat="1" ht="27.95" customHeight="1" x14ac:dyDescent="0.15">
      <c r="A134" s="25"/>
      <c r="B134" s="43"/>
      <c r="C134" s="454" t="s">
        <v>470</v>
      </c>
      <c r="D134" s="465" t="s">
        <v>551</v>
      </c>
      <c r="E134" s="463" t="s">
        <v>554</v>
      </c>
      <c r="F134" s="362" t="s">
        <v>443</v>
      </c>
      <c r="G134" s="363" t="s">
        <v>151</v>
      </c>
      <c r="H134" s="131" t="s">
        <v>250</v>
      </c>
      <c r="I134" s="132" t="s">
        <v>433</v>
      </c>
      <c r="J134" s="132"/>
      <c r="K134" s="214"/>
      <c r="L134" s="214"/>
      <c r="M134" s="196"/>
      <c r="N134" s="278"/>
      <c r="O134" s="107"/>
    </row>
    <row r="135" spans="1:15" s="10" customFormat="1" ht="27.95" customHeight="1" x14ac:dyDescent="0.15">
      <c r="A135" s="25"/>
      <c r="B135" s="377"/>
      <c r="C135" s="455"/>
      <c r="D135" s="471"/>
      <c r="E135" s="500"/>
      <c r="F135" s="358" t="s">
        <v>434</v>
      </c>
      <c r="G135" s="360" t="s">
        <v>151</v>
      </c>
      <c r="H135" s="134" t="s">
        <v>251</v>
      </c>
      <c r="I135" s="135" t="s">
        <v>433</v>
      </c>
      <c r="J135" s="135"/>
      <c r="K135" s="224"/>
      <c r="L135" s="224"/>
      <c r="M135" s="198"/>
      <c r="N135" s="278"/>
      <c r="O135" s="107"/>
    </row>
    <row r="136" spans="1:15" s="10" customFormat="1" ht="28.5" customHeight="1" x14ac:dyDescent="0.15">
      <c r="A136" s="25"/>
      <c r="B136" s="377"/>
      <c r="C136" s="455"/>
      <c r="D136" s="471"/>
      <c r="E136" s="500"/>
      <c r="F136" s="358" t="s">
        <v>448</v>
      </c>
      <c r="G136" s="360" t="s">
        <v>151</v>
      </c>
      <c r="H136" s="134" t="s">
        <v>273</v>
      </c>
      <c r="I136" s="135" t="s">
        <v>433</v>
      </c>
      <c r="J136" s="135"/>
      <c r="K136" s="224"/>
      <c r="L136" s="224"/>
      <c r="M136" s="198"/>
      <c r="N136" s="278"/>
      <c r="O136" s="107"/>
    </row>
    <row r="137" spans="1:15" s="10" customFormat="1" ht="28.5" customHeight="1" x14ac:dyDescent="0.15">
      <c r="A137" s="25"/>
      <c r="B137" s="29"/>
      <c r="C137" s="455"/>
      <c r="D137" s="471"/>
      <c r="E137" s="500"/>
      <c r="F137" s="358" t="s">
        <v>449</v>
      </c>
      <c r="G137" s="360" t="s">
        <v>151</v>
      </c>
      <c r="H137" s="134" t="s">
        <v>31</v>
      </c>
      <c r="I137" s="135"/>
      <c r="J137" s="136"/>
      <c r="K137" s="222"/>
      <c r="L137" s="222"/>
      <c r="M137" s="198"/>
      <c r="N137" s="278"/>
      <c r="O137" s="107"/>
    </row>
    <row r="138" spans="1:15" s="10" customFormat="1" ht="28.5" customHeight="1" x14ac:dyDescent="0.15">
      <c r="A138" s="25"/>
      <c r="B138" s="29"/>
      <c r="C138" s="455"/>
      <c r="D138" s="471"/>
      <c r="E138" s="500"/>
      <c r="F138" s="358" t="s">
        <v>451</v>
      </c>
      <c r="G138" s="360" t="s">
        <v>151</v>
      </c>
      <c r="H138" s="134" t="s">
        <v>214</v>
      </c>
      <c r="I138" s="135" t="s">
        <v>433</v>
      </c>
      <c r="J138" s="135"/>
      <c r="K138" s="222"/>
      <c r="L138" s="222"/>
      <c r="M138" s="198"/>
      <c r="N138" s="278"/>
      <c r="O138" s="107"/>
    </row>
    <row r="139" spans="1:15" s="10" customFormat="1" ht="27.95" customHeight="1" x14ac:dyDescent="0.15">
      <c r="A139" s="44"/>
      <c r="B139" s="29"/>
      <c r="C139" s="456"/>
      <c r="D139" s="466"/>
      <c r="E139" s="464"/>
      <c r="F139" s="359" t="s">
        <v>452</v>
      </c>
      <c r="G139" s="361" t="s">
        <v>151</v>
      </c>
      <c r="H139" s="146" t="s">
        <v>555</v>
      </c>
      <c r="I139" s="143" t="s">
        <v>433</v>
      </c>
      <c r="J139" s="388" t="s">
        <v>32</v>
      </c>
      <c r="K139" s="217"/>
      <c r="L139" s="217"/>
      <c r="M139" s="218"/>
      <c r="N139" s="278"/>
      <c r="O139" s="107"/>
    </row>
    <row r="140" spans="1:15" s="10" customFormat="1" ht="15.95" customHeight="1" x14ac:dyDescent="0.15">
      <c r="A140" s="387"/>
      <c r="B140" s="18" t="s">
        <v>261</v>
      </c>
      <c r="C140" s="19"/>
      <c r="D140" s="20"/>
      <c r="E140" s="20"/>
      <c r="F140" s="21"/>
      <c r="G140" s="171"/>
      <c r="H140" s="20"/>
      <c r="I140" s="22"/>
      <c r="J140" s="114"/>
      <c r="K140" s="23"/>
      <c r="L140" s="23"/>
      <c r="M140" s="86"/>
      <c r="N140" s="277"/>
      <c r="O140" s="275"/>
    </row>
    <row r="141" spans="1:15" s="10" customFormat="1" ht="27.95" customHeight="1" x14ac:dyDescent="0.15">
      <c r="A141" s="25"/>
      <c r="B141" s="43"/>
      <c r="C141" s="454" t="s">
        <v>471</v>
      </c>
      <c r="D141" s="465" t="s">
        <v>410</v>
      </c>
      <c r="E141" s="463" t="s">
        <v>411</v>
      </c>
      <c r="F141" s="362" t="s">
        <v>443</v>
      </c>
      <c r="G141" s="363" t="s">
        <v>151</v>
      </c>
      <c r="H141" s="131" t="s">
        <v>251</v>
      </c>
      <c r="I141" s="132" t="s">
        <v>433</v>
      </c>
      <c r="J141" s="132"/>
      <c r="K141" s="214"/>
      <c r="L141" s="214"/>
      <c r="M141" s="196"/>
      <c r="N141" s="278"/>
      <c r="O141" s="107"/>
    </row>
    <row r="142" spans="1:15" s="10" customFormat="1" ht="27.75" customHeight="1" x14ac:dyDescent="0.15">
      <c r="A142" s="25"/>
      <c r="B142" s="377"/>
      <c r="C142" s="455"/>
      <c r="D142" s="471"/>
      <c r="E142" s="500"/>
      <c r="F142" s="358" t="s">
        <v>434</v>
      </c>
      <c r="G142" s="360" t="s">
        <v>151</v>
      </c>
      <c r="H142" s="134" t="s">
        <v>273</v>
      </c>
      <c r="I142" s="135" t="s">
        <v>433</v>
      </c>
      <c r="J142" s="135"/>
      <c r="K142" s="224"/>
      <c r="L142" s="224"/>
      <c r="M142" s="198"/>
      <c r="N142" s="278"/>
      <c r="O142" s="107"/>
    </row>
    <row r="143" spans="1:15" s="10" customFormat="1" ht="28.5" customHeight="1" x14ac:dyDescent="0.15">
      <c r="A143" s="25"/>
      <c r="B143" s="29"/>
      <c r="C143" s="455"/>
      <c r="D143" s="471"/>
      <c r="E143" s="500"/>
      <c r="F143" s="358" t="s">
        <v>448</v>
      </c>
      <c r="G143" s="360" t="s">
        <v>151</v>
      </c>
      <c r="H143" s="134" t="s">
        <v>31</v>
      </c>
      <c r="I143" s="135"/>
      <c r="J143" s="136"/>
      <c r="K143" s="222"/>
      <c r="L143" s="222"/>
      <c r="M143" s="198"/>
      <c r="N143" s="278"/>
      <c r="O143" s="107"/>
    </row>
    <row r="144" spans="1:15" s="10" customFormat="1" ht="27.75" customHeight="1" x14ac:dyDescent="0.15">
      <c r="A144" s="25"/>
      <c r="B144" s="29"/>
      <c r="C144" s="455"/>
      <c r="D144" s="471"/>
      <c r="E144" s="500"/>
      <c r="F144" s="358" t="s">
        <v>449</v>
      </c>
      <c r="G144" s="360" t="s">
        <v>151</v>
      </c>
      <c r="H144" s="134" t="s">
        <v>214</v>
      </c>
      <c r="I144" s="135" t="s">
        <v>433</v>
      </c>
      <c r="J144" s="135"/>
      <c r="K144" s="222"/>
      <c r="L144" s="222"/>
      <c r="M144" s="198"/>
      <c r="N144" s="278"/>
      <c r="O144" s="107"/>
    </row>
    <row r="145" spans="1:15" s="10" customFormat="1" ht="27.95" customHeight="1" x14ac:dyDescent="0.15">
      <c r="A145" s="44"/>
      <c r="B145" s="29"/>
      <c r="C145" s="456"/>
      <c r="D145" s="466"/>
      <c r="E145" s="464"/>
      <c r="F145" s="359" t="s">
        <v>451</v>
      </c>
      <c r="G145" s="361" t="s">
        <v>151</v>
      </c>
      <c r="H145" s="146" t="s">
        <v>555</v>
      </c>
      <c r="I145" s="143" t="s">
        <v>433</v>
      </c>
      <c r="J145" s="388" t="s">
        <v>32</v>
      </c>
      <c r="K145" s="217"/>
      <c r="L145" s="217"/>
      <c r="M145" s="218"/>
      <c r="N145" s="278"/>
      <c r="O145" s="107"/>
    </row>
    <row r="146" spans="1:15" s="10" customFormat="1" ht="15.95" customHeight="1" x14ac:dyDescent="0.15">
      <c r="A146" s="387"/>
      <c r="B146" s="18" t="s">
        <v>327</v>
      </c>
      <c r="C146" s="19"/>
      <c r="D146" s="20"/>
      <c r="E146" s="20"/>
      <c r="F146" s="21"/>
      <c r="G146" s="171"/>
      <c r="H146" s="20"/>
      <c r="I146" s="22"/>
      <c r="J146" s="114"/>
      <c r="K146" s="23"/>
      <c r="L146" s="23"/>
      <c r="M146" s="86"/>
      <c r="N146" s="277"/>
      <c r="O146" s="275"/>
    </row>
    <row r="147" spans="1:15" s="10" customFormat="1" ht="27.95" customHeight="1" x14ac:dyDescent="0.15">
      <c r="A147" s="25"/>
      <c r="B147" s="43"/>
      <c r="C147" s="454" t="s">
        <v>471</v>
      </c>
      <c r="D147" s="465" t="s">
        <v>410</v>
      </c>
      <c r="E147" s="463" t="s">
        <v>411</v>
      </c>
      <c r="F147" s="362" t="s">
        <v>443</v>
      </c>
      <c r="G147" s="363" t="s">
        <v>151</v>
      </c>
      <c r="H147" s="131" t="s">
        <v>251</v>
      </c>
      <c r="I147" s="132" t="s">
        <v>433</v>
      </c>
      <c r="J147" s="132"/>
      <c r="K147" s="214"/>
      <c r="L147" s="214"/>
      <c r="M147" s="196"/>
      <c r="N147" s="278"/>
      <c r="O147" s="107"/>
    </row>
    <row r="148" spans="1:15" s="10" customFormat="1" ht="27.75" customHeight="1" x14ac:dyDescent="0.15">
      <c r="A148" s="25"/>
      <c r="B148" s="377"/>
      <c r="C148" s="455"/>
      <c r="D148" s="471"/>
      <c r="E148" s="500"/>
      <c r="F148" s="358" t="s">
        <v>434</v>
      </c>
      <c r="G148" s="360" t="s">
        <v>151</v>
      </c>
      <c r="H148" s="134" t="s">
        <v>273</v>
      </c>
      <c r="I148" s="135" t="s">
        <v>433</v>
      </c>
      <c r="J148" s="135"/>
      <c r="K148" s="224"/>
      <c r="L148" s="224"/>
      <c r="M148" s="198"/>
      <c r="N148" s="278"/>
      <c r="O148" s="107"/>
    </row>
    <row r="149" spans="1:15" s="10" customFormat="1" ht="27.75" customHeight="1" x14ac:dyDescent="0.15">
      <c r="A149" s="25"/>
      <c r="B149" s="29"/>
      <c r="C149" s="455"/>
      <c r="D149" s="471"/>
      <c r="E149" s="500"/>
      <c r="F149" s="358" t="s">
        <v>448</v>
      </c>
      <c r="G149" s="360" t="s">
        <v>151</v>
      </c>
      <c r="H149" s="134" t="s">
        <v>31</v>
      </c>
      <c r="I149" s="135"/>
      <c r="J149" s="136"/>
      <c r="K149" s="222"/>
      <c r="L149" s="222"/>
      <c r="M149" s="198"/>
      <c r="N149" s="278"/>
      <c r="O149" s="107"/>
    </row>
    <row r="150" spans="1:15" s="10" customFormat="1" ht="27.75" customHeight="1" x14ac:dyDescent="0.15">
      <c r="A150" s="25"/>
      <c r="B150" s="29"/>
      <c r="C150" s="455"/>
      <c r="D150" s="471"/>
      <c r="E150" s="500"/>
      <c r="F150" s="358" t="s">
        <v>449</v>
      </c>
      <c r="G150" s="360" t="s">
        <v>151</v>
      </c>
      <c r="H150" s="134" t="s">
        <v>214</v>
      </c>
      <c r="I150" s="135" t="s">
        <v>433</v>
      </c>
      <c r="J150" s="135"/>
      <c r="K150" s="222"/>
      <c r="L150" s="222"/>
      <c r="M150" s="198"/>
      <c r="N150" s="278"/>
      <c r="O150" s="107"/>
    </row>
    <row r="151" spans="1:15" s="10" customFormat="1" ht="27.95" customHeight="1" thickBot="1" x14ac:dyDescent="0.2">
      <c r="A151" s="74"/>
      <c r="B151" s="64"/>
      <c r="C151" s="508"/>
      <c r="D151" s="509"/>
      <c r="E151" s="510"/>
      <c r="F151" s="149" t="s">
        <v>451</v>
      </c>
      <c r="G151" s="173" t="s">
        <v>151</v>
      </c>
      <c r="H151" s="150" t="s">
        <v>555</v>
      </c>
      <c r="I151" s="148" t="s">
        <v>433</v>
      </c>
      <c r="J151" s="388" t="s">
        <v>32</v>
      </c>
      <c r="K151" s="227"/>
      <c r="L151" s="227"/>
      <c r="M151" s="228"/>
      <c r="N151" s="278"/>
      <c r="O151" s="107"/>
    </row>
    <row r="152" spans="1:15" s="10" customFormat="1" ht="15.95" customHeight="1" x14ac:dyDescent="0.15">
      <c r="A152" s="387"/>
      <c r="B152" s="85" t="s">
        <v>284</v>
      </c>
      <c r="C152" s="19"/>
      <c r="D152" s="20"/>
      <c r="E152" s="20"/>
      <c r="F152" s="21"/>
      <c r="G152" s="171"/>
      <c r="H152" s="20"/>
      <c r="I152" s="22"/>
      <c r="J152" s="22"/>
      <c r="K152" s="23"/>
      <c r="L152" s="23"/>
      <c r="M152" s="86"/>
      <c r="N152" s="277"/>
      <c r="O152" s="275"/>
    </row>
    <row r="153" spans="1:15" s="10" customFormat="1" ht="27.95" customHeight="1" x14ac:dyDescent="0.15">
      <c r="A153" s="25"/>
      <c r="B153" s="43"/>
      <c r="C153" s="454" t="s">
        <v>471</v>
      </c>
      <c r="D153" s="465" t="s">
        <v>410</v>
      </c>
      <c r="E153" s="463" t="s">
        <v>556</v>
      </c>
      <c r="F153" s="362" t="s">
        <v>443</v>
      </c>
      <c r="G153" s="363" t="s">
        <v>151</v>
      </c>
      <c r="H153" s="131" t="s">
        <v>251</v>
      </c>
      <c r="I153" s="132" t="s">
        <v>433</v>
      </c>
      <c r="J153" s="132"/>
      <c r="K153" s="214"/>
      <c r="L153" s="214"/>
      <c r="M153" s="196"/>
      <c r="N153" s="278"/>
      <c r="O153" s="107"/>
    </row>
    <row r="154" spans="1:15" s="10" customFormat="1" ht="27.75" customHeight="1" x14ac:dyDescent="0.15">
      <c r="A154" s="25"/>
      <c r="B154" s="377"/>
      <c r="C154" s="455"/>
      <c r="D154" s="471"/>
      <c r="E154" s="500"/>
      <c r="F154" s="358" t="s">
        <v>434</v>
      </c>
      <c r="G154" s="360" t="s">
        <v>151</v>
      </c>
      <c r="H154" s="134" t="s">
        <v>273</v>
      </c>
      <c r="I154" s="135" t="s">
        <v>433</v>
      </c>
      <c r="J154" s="135"/>
      <c r="K154" s="224"/>
      <c r="L154" s="224"/>
      <c r="M154" s="198"/>
      <c r="N154" s="278"/>
      <c r="O154" s="107"/>
    </row>
    <row r="155" spans="1:15" s="10" customFormat="1" ht="27.75" customHeight="1" x14ac:dyDescent="0.15">
      <c r="A155" s="25"/>
      <c r="B155" s="29"/>
      <c r="C155" s="455"/>
      <c r="D155" s="471"/>
      <c r="E155" s="500"/>
      <c r="F155" s="358" t="s">
        <v>448</v>
      </c>
      <c r="G155" s="360" t="s">
        <v>151</v>
      </c>
      <c r="H155" s="134" t="s">
        <v>31</v>
      </c>
      <c r="I155" s="135"/>
      <c r="J155" s="136"/>
      <c r="K155" s="222"/>
      <c r="L155" s="222"/>
      <c r="M155" s="198"/>
      <c r="N155" s="278"/>
      <c r="O155" s="107"/>
    </row>
    <row r="156" spans="1:15" s="10" customFormat="1" ht="28.5" customHeight="1" x14ac:dyDescent="0.15">
      <c r="A156" s="25"/>
      <c r="B156" s="29"/>
      <c r="C156" s="455"/>
      <c r="D156" s="471"/>
      <c r="E156" s="500"/>
      <c r="F156" s="358" t="s">
        <v>449</v>
      </c>
      <c r="G156" s="360" t="s">
        <v>151</v>
      </c>
      <c r="H156" s="134" t="s">
        <v>214</v>
      </c>
      <c r="I156" s="135" t="s">
        <v>433</v>
      </c>
      <c r="J156" s="135"/>
      <c r="K156" s="222"/>
      <c r="L156" s="222"/>
      <c r="M156" s="198"/>
      <c r="N156" s="278"/>
      <c r="O156" s="107"/>
    </row>
    <row r="157" spans="1:15" s="10" customFormat="1" ht="27.95" customHeight="1" x14ac:dyDescent="0.15">
      <c r="A157" s="44"/>
      <c r="B157" s="33"/>
      <c r="C157" s="456"/>
      <c r="D157" s="466"/>
      <c r="E157" s="464"/>
      <c r="F157" s="359" t="s">
        <v>451</v>
      </c>
      <c r="G157" s="361" t="s">
        <v>151</v>
      </c>
      <c r="H157" s="146" t="s">
        <v>555</v>
      </c>
      <c r="I157" s="143" t="s">
        <v>433</v>
      </c>
      <c r="J157" s="388" t="s">
        <v>32</v>
      </c>
      <c r="K157" s="217"/>
      <c r="L157" s="217"/>
      <c r="M157" s="218"/>
      <c r="N157" s="278"/>
      <c r="O157" s="107"/>
    </row>
    <row r="158" spans="1:15" s="10" customFormat="1" ht="15.95" customHeight="1" x14ac:dyDescent="0.15">
      <c r="A158" s="387"/>
      <c r="B158" s="85" t="s">
        <v>290</v>
      </c>
      <c r="C158" s="19"/>
      <c r="D158" s="20"/>
      <c r="E158" s="20"/>
      <c r="F158" s="21"/>
      <c r="G158" s="171"/>
      <c r="H158" s="20"/>
      <c r="I158" s="22"/>
      <c r="J158" s="114"/>
      <c r="K158" s="23"/>
      <c r="L158" s="23"/>
      <c r="M158" s="86"/>
      <c r="N158" s="277"/>
      <c r="O158" s="275"/>
    </row>
    <row r="159" spans="1:15" s="10" customFormat="1" ht="27.95" customHeight="1" x14ac:dyDescent="0.15">
      <c r="A159" s="25"/>
      <c r="B159" s="43"/>
      <c r="C159" s="454" t="s">
        <v>471</v>
      </c>
      <c r="D159" s="465" t="s">
        <v>410</v>
      </c>
      <c r="E159" s="463" t="s">
        <v>557</v>
      </c>
      <c r="F159" s="362" t="s">
        <v>443</v>
      </c>
      <c r="G159" s="363" t="s">
        <v>151</v>
      </c>
      <c r="H159" s="131" t="s">
        <v>251</v>
      </c>
      <c r="I159" s="132" t="s">
        <v>433</v>
      </c>
      <c r="J159" s="132"/>
      <c r="K159" s="214"/>
      <c r="L159" s="214"/>
      <c r="M159" s="196"/>
      <c r="N159" s="278"/>
      <c r="O159" s="107"/>
    </row>
    <row r="160" spans="1:15" s="10" customFormat="1" ht="28.5" customHeight="1" x14ac:dyDescent="0.15">
      <c r="A160" s="25"/>
      <c r="B160" s="377"/>
      <c r="C160" s="455"/>
      <c r="D160" s="471"/>
      <c r="E160" s="500"/>
      <c r="F160" s="358" t="s">
        <v>434</v>
      </c>
      <c r="G160" s="360" t="s">
        <v>151</v>
      </c>
      <c r="H160" s="134" t="s">
        <v>274</v>
      </c>
      <c r="I160" s="135" t="s">
        <v>433</v>
      </c>
      <c r="J160" s="135"/>
      <c r="K160" s="224"/>
      <c r="L160" s="224"/>
      <c r="M160" s="198"/>
      <c r="N160" s="278"/>
      <c r="O160" s="107"/>
    </row>
    <row r="161" spans="1:15" s="10" customFormat="1" ht="27.75" customHeight="1" x14ac:dyDescent="0.15">
      <c r="A161" s="25"/>
      <c r="B161" s="29"/>
      <c r="C161" s="455"/>
      <c r="D161" s="471"/>
      <c r="E161" s="500"/>
      <c r="F161" s="358" t="s">
        <v>448</v>
      </c>
      <c r="G161" s="360" t="s">
        <v>151</v>
      </c>
      <c r="H161" s="134" t="s">
        <v>31</v>
      </c>
      <c r="I161" s="135"/>
      <c r="J161" s="136"/>
      <c r="K161" s="222"/>
      <c r="L161" s="222"/>
      <c r="M161" s="198"/>
      <c r="N161" s="278"/>
      <c r="O161" s="107"/>
    </row>
    <row r="162" spans="1:15" s="10" customFormat="1" ht="27.75" customHeight="1" x14ac:dyDescent="0.15">
      <c r="A162" s="25"/>
      <c r="B162" s="29"/>
      <c r="C162" s="455"/>
      <c r="D162" s="471"/>
      <c r="E162" s="500"/>
      <c r="F162" s="358" t="s">
        <v>449</v>
      </c>
      <c r="G162" s="360" t="s">
        <v>151</v>
      </c>
      <c r="H162" s="134" t="s">
        <v>214</v>
      </c>
      <c r="I162" s="135" t="s">
        <v>433</v>
      </c>
      <c r="J162" s="135"/>
      <c r="K162" s="222"/>
      <c r="L162" s="222"/>
      <c r="M162" s="198"/>
      <c r="N162" s="278"/>
      <c r="O162" s="107"/>
    </row>
    <row r="163" spans="1:15" s="10" customFormat="1" ht="27.95" customHeight="1" x14ac:dyDescent="0.15">
      <c r="A163" s="97"/>
      <c r="B163" s="33"/>
      <c r="C163" s="456"/>
      <c r="D163" s="466"/>
      <c r="E163" s="464"/>
      <c r="F163" s="359" t="s">
        <v>451</v>
      </c>
      <c r="G163" s="361" t="s">
        <v>151</v>
      </c>
      <c r="H163" s="146" t="s">
        <v>555</v>
      </c>
      <c r="I163" s="143" t="s">
        <v>433</v>
      </c>
      <c r="J163" s="388" t="s">
        <v>32</v>
      </c>
      <c r="K163" s="217"/>
      <c r="L163" s="217"/>
      <c r="M163" s="218"/>
      <c r="N163" s="278"/>
      <c r="O163" s="107"/>
    </row>
    <row r="164" spans="1:15" s="10" customFormat="1" ht="15.95" customHeight="1" x14ac:dyDescent="0.15">
      <c r="A164" s="389" t="s">
        <v>472</v>
      </c>
      <c r="B164" s="66"/>
      <c r="C164" s="67"/>
      <c r="D164" s="68"/>
      <c r="E164" s="69"/>
      <c r="F164" s="70"/>
      <c r="G164" s="172"/>
      <c r="H164" s="69"/>
      <c r="I164" s="71"/>
      <c r="J164" s="120"/>
      <c r="K164" s="390"/>
      <c r="L164" s="390"/>
      <c r="M164" s="391"/>
      <c r="N164" s="279"/>
      <c r="O164" s="276"/>
    </row>
    <row r="165" spans="1:15" s="10" customFormat="1" ht="27.95" customHeight="1" x14ac:dyDescent="0.15">
      <c r="A165" s="48"/>
      <c r="B165" s="375"/>
      <c r="C165" s="454" t="s">
        <v>468</v>
      </c>
      <c r="D165" s="465" t="s">
        <v>473</v>
      </c>
      <c r="E165" s="516" t="s">
        <v>194</v>
      </c>
      <c r="F165" s="362" t="s">
        <v>443</v>
      </c>
      <c r="G165" s="363" t="s">
        <v>151</v>
      </c>
      <c r="H165" s="131" t="s">
        <v>558</v>
      </c>
      <c r="I165" s="132"/>
      <c r="J165" s="133"/>
      <c r="K165" s="220"/>
      <c r="L165" s="220"/>
      <c r="M165" s="196"/>
      <c r="N165" s="278"/>
      <c r="O165" s="107"/>
    </row>
    <row r="166" spans="1:15" s="10" customFormat="1" ht="28.5" customHeight="1" x14ac:dyDescent="0.15">
      <c r="A166" s="25"/>
      <c r="B166" s="377"/>
      <c r="C166" s="455"/>
      <c r="D166" s="471"/>
      <c r="E166" s="517"/>
      <c r="F166" s="358" t="s">
        <v>434</v>
      </c>
      <c r="G166" s="360" t="s">
        <v>151</v>
      </c>
      <c r="H166" s="134" t="s">
        <v>193</v>
      </c>
      <c r="I166" s="135" t="s">
        <v>433</v>
      </c>
      <c r="J166" s="136"/>
      <c r="K166" s="222"/>
      <c r="L166" s="222"/>
      <c r="M166" s="198"/>
      <c r="N166" s="278"/>
      <c r="O166" s="107"/>
    </row>
    <row r="167" spans="1:15" s="10" customFormat="1" ht="27.95" customHeight="1" x14ac:dyDescent="0.15">
      <c r="A167" s="44"/>
      <c r="B167" s="29"/>
      <c r="C167" s="455"/>
      <c r="D167" s="471"/>
      <c r="E167" s="517"/>
      <c r="F167" s="358" t="s">
        <v>448</v>
      </c>
      <c r="G167" s="360" t="s">
        <v>151</v>
      </c>
      <c r="H167" s="145" t="s">
        <v>275</v>
      </c>
      <c r="I167" s="135"/>
      <c r="J167" s="135"/>
      <c r="K167" s="222"/>
      <c r="L167" s="222"/>
      <c r="M167" s="198"/>
      <c r="N167" s="278"/>
      <c r="O167" s="107"/>
    </row>
    <row r="168" spans="1:15" s="10" customFormat="1" ht="10.5" x14ac:dyDescent="0.15">
      <c r="F168" s="75"/>
      <c r="G168" s="75"/>
      <c r="I168" s="75"/>
      <c r="J168" s="75"/>
      <c r="K168" s="75"/>
      <c r="L168" s="75"/>
      <c r="M168" s="75"/>
      <c r="N168" s="107"/>
      <c r="O168" s="107"/>
    </row>
    <row r="169" spans="1:15" s="10" customFormat="1" ht="10.5" x14ac:dyDescent="0.15">
      <c r="F169" s="75"/>
      <c r="G169" s="75"/>
      <c r="I169" s="75"/>
      <c r="J169" s="75"/>
      <c r="K169" s="75"/>
      <c r="L169" s="75"/>
      <c r="M169" s="75"/>
      <c r="N169" s="107"/>
      <c r="O169" s="107"/>
    </row>
    <row r="170" spans="1:15" s="10" customFormat="1" ht="10.5" x14ac:dyDescent="0.15">
      <c r="F170" s="75"/>
      <c r="G170" s="75"/>
      <c r="N170" s="101"/>
      <c r="O170" s="101"/>
    </row>
    <row r="171" spans="1:15" s="10" customFormat="1" ht="10.5" x14ac:dyDescent="0.15">
      <c r="F171" s="75"/>
      <c r="G171" s="75"/>
      <c r="N171" s="101"/>
      <c r="O171" s="101"/>
    </row>
    <row r="172" spans="1:15" s="10" customFormat="1" ht="10.5" x14ac:dyDescent="0.15">
      <c r="F172" s="75"/>
      <c r="G172" s="75"/>
      <c r="N172" s="101"/>
      <c r="O172" s="101"/>
    </row>
    <row r="173" spans="1:15" s="10" customFormat="1" ht="10.5" x14ac:dyDescent="0.15">
      <c r="F173" s="75"/>
      <c r="G173" s="75"/>
      <c r="N173" s="101"/>
      <c r="O173" s="101"/>
    </row>
    <row r="174" spans="1:15" s="10" customFormat="1" ht="10.5" x14ac:dyDescent="0.15">
      <c r="F174" s="75"/>
      <c r="G174" s="75"/>
      <c r="N174" s="101"/>
      <c r="O174" s="101"/>
    </row>
    <row r="175" spans="1:15" s="10" customFormat="1" ht="10.5" x14ac:dyDescent="0.15">
      <c r="F175" s="75"/>
      <c r="G175" s="75"/>
      <c r="N175" s="101"/>
      <c r="O175" s="101"/>
    </row>
    <row r="176" spans="1:15" s="10" customFormat="1" ht="10.5" x14ac:dyDescent="0.15">
      <c r="F176" s="75"/>
      <c r="G176" s="75"/>
      <c r="N176" s="101"/>
      <c r="O176" s="101"/>
    </row>
    <row r="177" spans="6:15" s="10" customFormat="1" ht="10.5" x14ac:dyDescent="0.15">
      <c r="F177" s="75"/>
      <c r="G177" s="75"/>
      <c r="N177" s="101"/>
      <c r="O177" s="101"/>
    </row>
    <row r="178" spans="6:15" s="10" customFormat="1" ht="10.5" x14ac:dyDescent="0.15">
      <c r="F178" s="75"/>
      <c r="G178" s="75"/>
      <c r="N178" s="101"/>
      <c r="O178" s="101"/>
    </row>
    <row r="179" spans="6:15" s="10" customFormat="1" ht="10.5" x14ac:dyDescent="0.15">
      <c r="F179" s="75"/>
      <c r="G179" s="75"/>
      <c r="N179" s="101"/>
      <c r="O179" s="101"/>
    </row>
    <row r="180" spans="6:15" s="10" customFormat="1" ht="10.5" x14ac:dyDescent="0.15">
      <c r="F180" s="75"/>
      <c r="G180" s="75"/>
      <c r="N180" s="101"/>
      <c r="O180" s="101"/>
    </row>
    <row r="181" spans="6:15" s="10" customFormat="1" ht="10.5" x14ac:dyDescent="0.15">
      <c r="F181" s="75"/>
      <c r="G181" s="75"/>
      <c r="N181" s="101"/>
      <c r="O181" s="101"/>
    </row>
    <row r="182" spans="6:15" s="10" customFormat="1" ht="10.5" x14ac:dyDescent="0.15">
      <c r="F182" s="75"/>
      <c r="G182" s="75"/>
      <c r="N182" s="101"/>
      <c r="O182" s="101"/>
    </row>
    <row r="183" spans="6:15" s="10" customFormat="1" ht="10.5" x14ac:dyDescent="0.15">
      <c r="F183" s="75"/>
      <c r="G183" s="75"/>
      <c r="N183" s="101"/>
      <c r="O183" s="101"/>
    </row>
    <row r="184" spans="6:15" s="10" customFormat="1" ht="10.5" x14ac:dyDescent="0.15">
      <c r="F184" s="75"/>
      <c r="G184" s="75"/>
      <c r="N184" s="101"/>
      <c r="O184" s="101"/>
    </row>
    <row r="185" spans="6:15" s="10" customFormat="1" ht="10.5" x14ac:dyDescent="0.15">
      <c r="F185" s="75"/>
      <c r="G185" s="75"/>
      <c r="N185" s="101"/>
      <c r="O185" s="101"/>
    </row>
    <row r="186" spans="6:15" s="10" customFormat="1" ht="10.5" x14ac:dyDescent="0.15">
      <c r="F186" s="75"/>
      <c r="G186" s="75"/>
      <c r="N186" s="101"/>
      <c r="O186" s="101"/>
    </row>
    <row r="187" spans="6:15" s="10" customFormat="1" ht="10.5" x14ac:dyDescent="0.15">
      <c r="F187" s="75"/>
      <c r="G187" s="75"/>
      <c r="N187" s="101"/>
      <c r="O187" s="101"/>
    </row>
    <row r="188" spans="6:15" s="10" customFormat="1" ht="10.5" x14ac:dyDescent="0.15">
      <c r="F188" s="75"/>
      <c r="G188" s="75"/>
      <c r="N188" s="101"/>
      <c r="O188" s="101"/>
    </row>
    <row r="189" spans="6:15" s="10" customFormat="1" ht="10.5" x14ac:dyDescent="0.15">
      <c r="F189" s="75"/>
      <c r="G189" s="75"/>
      <c r="N189" s="101"/>
      <c r="O189" s="101"/>
    </row>
    <row r="190" spans="6:15" s="10" customFormat="1" ht="10.5" x14ac:dyDescent="0.15">
      <c r="F190" s="75"/>
      <c r="G190" s="75"/>
      <c r="N190" s="101"/>
      <c r="O190" s="101"/>
    </row>
    <row r="191" spans="6:15" s="10" customFormat="1" ht="10.5" x14ac:dyDescent="0.15">
      <c r="F191" s="75"/>
      <c r="G191" s="75"/>
      <c r="N191" s="101"/>
      <c r="O191" s="101"/>
    </row>
    <row r="192" spans="6:15" s="10" customFormat="1" ht="10.5" x14ac:dyDescent="0.15">
      <c r="F192" s="75"/>
      <c r="G192" s="75"/>
      <c r="N192" s="101"/>
      <c r="O192" s="101"/>
    </row>
  </sheetData>
  <mergeCells count="98">
    <mergeCell ref="C16:C19"/>
    <mergeCell ref="L4:M4"/>
    <mergeCell ref="L5:M5"/>
    <mergeCell ref="K4:K6"/>
    <mergeCell ref="I4:I6"/>
    <mergeCell ref="E4:H5"/>
    <mergeCell ref="F18:F19"/>
    <mergeCell ref="G18:G19"/>
    <mergeCell ref="F16:F17"/>
    <mergeCell ref="E16:E19"/>
    <mergeCell ref="D16:D19"/>
    <mergeCell ref="G16:G17"/>
    <mergeCell ref="O4:O6"/>
    <mergeCell ref="E14:E15"/>
    <mergeCell ref="A4:D6"/>
    <mergeCell ref="C9:C10"/>
    <mergeCell ref="J4:J6"/>
    <mergeCell ref="N4:N6"/>
    <mergeCell ref="F9:F10"/>
    <mergeCell ref="G9:G10"/>
    <mergeCell ref="E9:E10"/>
    <mergeCell ref="C12:C13"/>
    <mergeCell ref="D9:D10"/>
    <mergeCell ref="D12:D13"/>
    <mergeCell ref="E12:E13"/>
    <mergeCell ref="C35:C43"/>
    <mergeCell ref="D35:D43"/>
    <mergeCell ref="E35:E43"/>
    <mergeCell ref="C23:C26"/>
    <mergeCell ref="D23:D26"/>
    <mergeCell ref="E23:E26"/>
    <mergeCell ref="C28:C33"/>
    <mergeCell ref="D28:D33"/>
    <mergeCell ref="E28:E33"/>
    <mergeCell ref="G47:G48"/>
    <mergeCell ref="E51:E52"/>
    <mergeCell ref="C59:C63"/>
    <mergeCell ref="D59:D63"/>
    <mergeCell ref="E59:E63"/>
    <mergeCell ref="C55:C56"/>
    <mergeCell ref="D55:D56"/>
    <mergeCell ref="E55:E56"/>
    <mergeCell ref="E46:E49"/>
    <mergeCell ref="F47:F48"/>
    <mergeCell ref="E66:E69"/>
    <mergeCell ref="E78:E82"/>
    <mergeCell ref="C72:C75"/>
    <mergeCell ref="D72:D75"/>
    <mergeCell ref="E72:E75"/>
    <mergeCell ref="E108:E111"/>
    <mergeCell ref="C113:C114"/>
    <mergeCell ref="D113:D114"/>
    <mergeCell ref="E113:E114"/>
    <mergeCell ref="C85:C89"/>
    <mergeCell ref="D85:D89"/>
    <mergeCell ref="E85:E89"/>
    <mergeCell ref="C91:C97"/>
    <mergeCell ref="D91:D97"/>
    <mergeCell ref="E91:E97"/>
    <mergeCell ref="C99:C102"/>
    <mergeCell ref="D99:D102"/>
    <mergeCell ref="E99:E102"/>
    <mergeCell ref="C108:C111"/>
    <mergeCell ref="D108:D111"/>
    <mergeCell ref="C147:C151"/>
    <mergeCell ref="D147:D151"/>
    <mergeCell ref="E147:E151"/>
    <mergeCell ref="C165:C167"/>
    <mergeCell ref="D165:D167"/>
    <mergeCell ref="E165:E167"/>
    <mergeCell ref="C153:C157"/>
    <mergeCell ref="D153:D157"/>
    <mergeCell ref="E153:E157"/>
    <mergeCell ref="C159:C163"/>
    <mergeCell ref="D159:D163"/>
    <mergeCell ref="E159:E163"/>
    <mergeCell ref="E3:M3"/>
    <mergeCell ref="C127:C132"/>
    <mergeCell ref="D127:D132"/>
    <mergeCell ref="E127:E132"/>
    <mergeCell ref="C134:C139"/>
    <mergeCell ref="D134:D139"/>
    <mergeCell ref="E134:E139"/>
    <mergeCell ref="C116:C118"/>
    <mergeCell ref="D116:D118"/>
    <mergeCell ref="E116:E118"/>
    <mergeCell ref="C119:C120"/>
    <mergeCell ref="D119:D120"/>
    <mergeCell ref="E119:E120"/>
    <mergeCell ref="C103:C106"/>
    <mergeCell ref="D103:D106"/>
    <mergeCell ref="E103:E106"/>
    <mergeCell ref="C141:C145"/>
    <mergeCell ref="D141:D145"/>
    <mergeCell ref="E141:E145"/>
    <mergeCell ref="D121:D124"/>
    <mergeCell ref="E121:E124"/>
    <mergeCell ref="C121:C124"/>
  </mergeCells>
  <phoneticPr fontId="2"/>
  <dataValidations disablePrompts="1" count="2">
    <dataValidation type="list" allowBlank="1" showInputMessage="1" showErrorMessage="1" sqref="K9:K167">
      <formula1>"○"</formula1>
    </dataValidation>
    <dataValidation type="list" allowBlank="1" showInputMessage="1" sqref="L9:L167">
      <formula1>"○,×,－"</formula1>
    </dataValidation>
  </dataValidations>
  <pageMargins left="0.39370078740157483" right="0" top="0.39370078740157483" bottom="0.39370078740157483" header="0.19685039370078741" footer="0.19685039370078741"/>
  <pageSetup paperSize="9" scale="67" orientation="portrait" r:id="rId1"/>
  <headerFooter alignWithMargins="0">
    <oddFooter xml:space="preserve">&amp;C&amp;P / &amp;N </oddFooter>
  </headerFooter>
  <rowBreaks count="4" manualBreakCount="4">
    <brk id="43" max="12" man="1"/>
    <brk id="82" max="12" man="1"/>
    <brk id="124" max="12" man="1"/>
    <brk id="151" max="12" man="1"/>
  </rowBreaks>
  <colBreaks count="1" manualBreakCount="1">
    <brk id="13" max="1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Zeros="0" view="pageBreakPreview" zoomScaleSheetLayoutView="100" workbookViewId="0">
      <pane ySplit="6" topLeftCell="A76" activePane="bottomLeft" state="frozen"/>
      <selection activeCell="P126" sqref="P126"/>
      <selection pane="bottomLeft" activeCell="L4" sqref="L4:M6"/>
    </sheetView>
  </sheetViews>
  <sheetFormatPr defaultRowHeight="11.25" x14ac:dyDescent="0.15"/>
  <cols>
    <col min="1" max="2" width="2.1640625" style="1" customWidth="1"/>
    <col min="3" max="3" width="4.5" style="1" customWidth="1"/>
    <col min="4" max="4" width="21.33203125" style="1" customWidth="1"/>
    <col min="5" max="5" width="25.6640625" style="1" customWidth="1"/>
    <col min="6" max="6" width="3.83203125" style="4" customWidth="1"/>
    <col min="7" max="7" width="4.33203125" style="4" customWidth="1"/>
    <col min="8" max="8" width="59" style="94" customWidth="1"/>
    <col min="9" max="12" width="4.6640625" style="1" customWidth="1"/>
    <col min="13" max="13" width="30.83203125" style="1" customWidth="1"/>
    <col min="14" max="14" width="4.6640625" style="272" customWidth="1"/>
    <col min="15" max="15" width="2.83203125" style="1" customWidth="1"/>
    <col min="16" max="16384" width="9.33203125" style="1"/>
  </cols>
  <sheetData>
    <row r="1" spans="1:14" s="382" customFormat="1" ht="18.75" x14ac:dyDescent="0.15">
      <c r="A1" s="9" t="s">
        <v>583</v>
      </c>
      <c r="F1" s="403"/>
      <c r="G1" s="403"/>
      <c r="M1" s="404" t="s">
        <v>474</v>
      </c>
      <c r="N1" s="405"/>
    </row>
    <row r="2" spans="1:14" ht="5.0999999999999996" customHeight="1" thickBot="1" x14ac:dyDescent="0.2"/>
    <row r="3" spans="1:14" ht="20.100000000000001" customHeight="1" thickBot="1" x14ac:dyDescent="0.2">
      <c r="A3" s="8" t="s">
        <v>425</v>
      </c>
      <c r="B3" s="7"/>
      <c r="C3" s="7"/>
      <c r="D3" s="7"/>
      <c r="E3" s="449" t="s">
        <v>475</v>
      </c>
      <c r="F3" s="449"/>
      <c r="G3" s="449"/>
      <c r="H3" s="449"/>
      <c r="I3" s="449"/>
      <c r="J3" s="449"/>
      <c r="K3" s="449"/>
      <c r="L3" s="449"/>
      <c r="M3" s="450"/>
      <c r="N3" s="273"/>
    </row>
    <row r="4" spans="1:14" ht="21" customHeight="1" thickBot="1" x14ac:dyDescent="0.2">
      <c r="A4" s="502" t="s">
        <v>148</v>
      </c>
      <c r="B4" s="503"/>
      <c r="C4" s="503"/>
      <c r="D4" s="503"/>
      <c r="E4" s="475" t="s">
        <v>130</v>
      </c>
      <c r="F4" s="476"/>
      <c r="G4" s="476"/>
      <c r="H4" s="476"/>
      <c r="I4" s="479" t="s">
        <v>371</v>
      </c>
      <c r="J4" s="479" t="s">
        <v>372</v>
      </c>
      <c r="K4" s="472" t="s">
        <v>428</v>
      </c>
      <c r="L4" s="467" t="s">
        <v>34</v>
      </c>
      <c r="M4" s="468"/>
      <c r="N4" s="526"/>
    </row>
    <row r="5" spans="1:14" ht="21" customHeight="1" x14ac:dyDescent="0.15">
      <c r="A5" s="504"/>
      <c r="B5" s="505"/>
      <c r="C5" s="505"/>
      <c r="D5" s="505"/>
      <c r="E5" s="477"/>
      <c r="F5" s="478"/>
      <c r="G5" s="478"/>
      <c r="H5" s="478"/>
      <c r="I5" s="480"/>
      <c r="J5" s="480"/>
      <c r="K5" s="473"/>
      <c r="L5" s="469" t="s">
        <v>600</v>
      </c>
      <c r="M5" s="470"/>
      <c r="N5" s="526"/>
    </row>
    <row r="6" spans="1:14" ht="42" customHeight="1" thickBot="1" x14ac:dyDescent="0.2">
      <c r="A6" s="506"/>
      <c r="B6" s="507"/>
      <c r="C6" s="507"/>
      <c r="D6" s="507"/>
      <c r="E6" s="6" t="s">
        <v>149</v>
      </c>
      <c r="F6" s="2"/>
      <c r="G6" s="291"/>
      <c r="H6" s="95" t="s">
        <v>150</v>
      </c>
      <c r="I6" s="481"/>
      <c r="J6" s="481"/>
      <c r="K6" s="474"/>
      <c r="L6" s="447"/>
      <c r="M6" s="448" t="s">
        <v>33</v>
      </c>
      <c r="N6" s="526"/>
    </row>
    <row r="7" spans="1:14" s="436" customFormat="1" ht="15.95" customHeight="1" x14ac:dyDescent="0.15">
      <c r="A7" s="437" t="s">
        <v>599</v>
      </c>
      <c r="B7" s="438"/>
      <c r="C7" s="438"/>
      <c r="D7" s="438"/>
      <c r="E7" s="438"/>
      <c r="F7" s="439"/>
      <c r="G7" s="439"/>
      <c r="H7" s="438"/>
      <c r="I7" s="440"/>
      <c r="J7" s="441"/>
      <c r="K7" s="442"/>
      <c r="L7" s="443"/>
      <c r="M7" s="444"/>
      <c r="N7" s="445"/>
    </row>
    <row r="8" spans="1:14" s="10" customFormat="1" ht="15.95" customHeight="1" x14ac:dyDescent="0.15">
      <c r="A8" s="17"/>
      <c r="B8" s="18" t="s">
        <v>197</v>
      </c>
      <c r="C8" s="19"/>
      <c r="D8" s="20"/>
      <c r="E8" s="20"/>
      <c r="F8" s="21"/>
      <c r="G8" s="21"/>
      <c r="H8" s="20"/>
      <c r="I8" s="22"/>
      <c r="J8" s="114"/>
      <c r="K8" s="130"/>
      <c r="L8" s="23"/>
      <c r="M8" s="24"/>
      <c r="N8" s="277"/>
    </row>
    <row r="9" spans="1:14" s="10" customFormat="1" ht="27.95" customHeight="1" x14ac:dyDescent="0.15">
      <c r="A9" s="25"/>
      <c r="B9" s="43"/>
      <c r="C9" s="454" t="s">
        <v>476</v>
      </c>
      <c r="D9" s="546" t="s">
        <v>226</v>
      </c>
      <c r="E9" s="519" t="s">
        <v>174</v>
      </c>
      <c r="F9" s="362" t="s">
        <v>8</v>
      </c>
      <c r="G9" s="363" t="s">
        <v>151</v>
      </c>
      <c r="H9" s="141" t="s">
        <v>156</v>
      </c>
      <c r="I9" s="132" t="s">
        <v>433</v>
      </c>
      <c r="J9" s="133"/>
      <c r="K9" s="186"/>
      <c r="L9" s="214"/>
      <c r="M9" s="196"/>
      <c r="N9" s="278"/>
    </row>
    <row r="10" spans="1:14" s="10" customFormat="1" ht="21" x14ac:dyDescent="0.15">
      <c r="A10" s="25"/>
      <c r="B10" s="28"/>
      <c r="C10" s="456"/>
      <c r="D10" s="547"/>
      <c r="E10" s="519"/>
      <c r="F10" s="359" t="s">
        <v>434</v>
      </c>
      <c r="G10" s="361" t="s">
        <v>151</v>
      </c>
      <c r="H10" s="151" t="s">
        <v>281</v>
      </c>
      <c r="I10" s="143" t="s">
        <v>433</v>
      </c>
      <c r="J10" s="144"/>
      <c r="K10" s="192"/>
      <c r="L10" s="217"/>
      <c r="M10" s="218"/>
      <c r="N10" s="278"/>
    </row>
    <row r="11" spans="1:14" s="10" customFormat="1" ht="15.95" customHeight="1" x14ac:dyDescent="0.15">
      <c r="A11" s="25"/>
      <c r="B11" s="29"/>
      <c r="C11" s="548" t="s">
        <v>461</v>
      </c>
      <c r="D11" s="460" t="s">
        <v>7</v>
      </c>
      <c r="E11" s="460" t="s">
        <v>6</v>
      </c>
      <c r="F11" s="362" t="s">
        <v>443</v>
      </c>
      <c r="G11" s="363" t="s">
        <v>151</v>
      </c>
      <c r="H11" s="131" t="s">
        <v>152</v>
      </c>
      <c r="I11" s="132" t="s">
        <v>433</v>
      </c>
      <c r="J11" s="133"/>
      <c r="K11" s="229"/>
      <c r="L11" s="230"/>
      <c r="M11" s="231"/>
      <c r="N11" s="278"/>
    </row>
    <row r="12" spans="1:14" s="10" customFormat="1" ht="15.95" customHeight="1" x14ac:dyDescent="0.15">
      <c r="A12" s="25"/>
      <c r="B12" s="28"/>
      <c r="C12" s="549"/>
      <c r="D12" s="461"/>
      <c r="E12" s="461"/>
      <c r="F12" s="358" t="s">
        <v>434</v>
      </c>
      <c r="G12" s="360" t="s">
        <v>151</v>
      </c>
      <c r="H12" s="134" t="s">
        <v>153</v>
      </c>
      <c r="I12" s="135" t="s">
        <v>433</v>
      </c>
      <c r="J12" s="136"/>
      <c r="K12" s="189"/>
      <c r="L12" s="224"/>
      <c r="M12" s="198"/>
      <c r="N12" s="278"/>
    </row>
    <row r="13" spans="1:14" s="10" customFormat="1" ht="27.95" customHeight="1" x14ac:dyDescent="0.15">
      <c r="A13" s="25"/>
      <c r="B13" s="28"/>
      <c r="C13" s="549"/>
      <c r="D13" s="461"/>
      <c r="E13" s="461"/>
      <c r="F13" s="358" t="s">
        <v>448</v>
      </c>
      <c r="G13" s="360" t="s">
        <v>151</v>
      </c>
      <c r="H13" s="134" t="s">
        <v>584</v>
      </c>
      <c r="I13" s="135"/>
      <c r="J13" s="406"/>
      <c r="K13" s="189"/>
      <c r="L13" s="224"/>
      <c r="M13" s="198"/>
      <c r="N13" s="278"/>
    </row>
    <row r="14" spans="1:14" s="10" customFormat="1" ht="27.95" customHeight="1" x14ac:dyDescent="0.15">
      <c r="A14" s="25"/>
      <c r="B14" s="28"/>
      <c r="C14" s="549"/>
      <c r="D14" s="461"/>
      <c r="E14" s="461"/>
      <c r="F14" s="520" t="s">
        <v>449</v>
      </c>
      <c r="G14" s="518" t="s">
        <v>160</v>
      </c>
      <c r="H14" s="134" t="s">
        <v>161</v>
      </c>
      <c r="I14" s="135"/>
      <c r="J14" s="136"/>
      <c r="K14" s="232"/>
      <c r="L14" s="226"/>
      <c r="M14" s="198"/>
      <c r="N14" s="278"/>
    </row>
    <row r="15" spans="1:14" s="10" customFormat="1" ht="27.95" customHeight="1" x14ac:dyDescent="0.15">
      <c r="A15" s="25"/>
      <c r="B15" s="28"/>
      <c r="C15" s="549"/>
      <c r="D15" s="461"/>
      <c r="E15" s="461"/>
      <c r="F15" s="520"/>
      <c r="G15" s="518"/>
      <c r="H15" s="134" t="s">
        <v>166</v>
      </c>
      <c r="I15" s="135"/>
      <c r="J15" s="136"/>
      <c r="K15" s="232"/>
      <c r="L15" s="226"/>
      <c r="M15" s="198"/>
      <c r="N15" s="278"/>
    </row>
    <row r="16" spans="1:14" s="10" customFormat="1" ht="18" customHeight="1" x14ac:dyDescent="0.15">
      <c r="A16" s="25"/>
      <c r="B16" s="31"/>
      <c r="C16" s="550"/>
      <c r="D16" s="462"/>
      <c r="E16" s="462"/>
      <c r="F16" s="359" t="s">
        <v>204</v>
      </c>
      <c r="G16" s="361" t="s">
        <v>151</v>
      </c>
      <c r="H16" s="407" t="s">
        <v>477</v>
      </c>
      <c r="I16" s="143"/>
      <c r="J16" s="143" t="s">
        <v>433</v>
      </c>
      <c r="K16" s="233"/>
      <c r="L16" s="234"/>
      <c r="M16" s="223"/>
      <c r="N16" s="278"/>
    </row>
    <row r="17" spans="1:14" s="10" customFormat="1" ht="15.95" customHeight="1" x14ac:dyDescent="0.15">
      <c r="A17" s="387"/>
      <c r="B17" s="18" t="s">
        <v>224</v>
      </c>
      <c r="C17" s="76"/>
      <c r="D17" s="20"/>
      <c r="E17" s="20"/>
      <c r="F17" s="21"/>
      <c r="G17" s="171"/>
      <c r="H17" s="20"/>
      <c r="I17" s="22"/>
      <c r="J17" s="114"/>
      <c r="K17" s="130"/>
      <c r="L17" s="23"/>
      <c r="M17" s="86"/>
      <c r="N17" s="277"/>
    </row>
    <row r="18" spans="1:14" s="10" customFormat="1" ht="21" x14ac:dyDescent="0.15">
      <c r="A18" s="25"/>
      <c r="B18" s="29"/>
      <c r="C18" s="339" t="s">
        <v>458</v>
      </c>
      <c r="D18" s="341" t="s">
        <v>228</v>
      </c>
      <c r="E18" s="366" t="s">
        <v>154</v>
      </c>
      <c r="F18" s="378" t="s">
        <v>443</v>
      </c>
      <c r="G18" s="169" t="s">
        <v>151</v>
      </c>
      <c r="H18" s="30" t="s">
        <v>155</v>
      </c>
      <c r="I18" s="27" t="s">
        <v>433</v>
      </c>
      <c r="J18" s="115"/>
      <c r="K18" s="199"/>
      <c r="L18" s="182"/>
      <c r="M18" s="183"/>
      <c r="N18" s="278"/>
    </row>
    <row r="19" spans="1:14" s="10" customFormat="1" ht="27.95" customHeight="1" x14ac:dyDescent="0.15">
      <c r="A19" s="25"/>
      <c r="B19" s="28"/>
      <c r="C19" s="454" t="s">
        <v>478</v>
      </c>
      <c r="D19" s="465" t="s">
        <v>227</v>
      </c>
      <c r="E19" s="343" t="s">
        <v>354</v>
      </c>
      <c r="F19" s="362" t="s">
        <v>443</v>
      </c>
      <c r="G19" s="363" t="s">
        <v>151</v>
      </c>
      <c r="H19" s="131" t="s">
        <v>584</v>
      </c>
      <c r="I19" s="132"/>
      <c r="J19" s="406"/>
      <c r="K19" s="186"/>
      <c r="L19" s="214"/>
      <c r="M19" s="196"/>
      <c r="N19" s="278"/>
    </row>
    <row r="20" spans="1:14" s="10" customFormat="1" ht="27.95" customHeight="1" x14ac:dyDescent="0.15">
      <c r="A20" s="25"/>
      <c r="B20" s="29"/>
      <c r="C20" s="455"/>
      <c r="D20" s="471"/>
      <c r="E20" s="344"/>
      <c r="F20" s="520" t="s">
        <v>434</v>
      </c>
      <c r="G20" s="518" t="s">
        <v>160</v>
      </c>
      <c r="H20" s="134" t="s">
        <v>157</v>
      </c>
      <c r="I20" s="135" t="s">
        <v>433</v>
      </c>
      <c r="J20" s="136"/>
      <c r="K20" s="189"/>
      <c r="L20" s="224"/>
      <c r="M20" s="198"/>
      <c r="N20" s="278"/>
    </row>
    <row r="21" spans="1:14" s="10" customFormat="1" ht="27.95" customHeight="1" x14ac:dyDescent="0.15">
      <c r="A21" s="25"/>
      <c r="B21" s="29"/>
      <c r="C21" s="455"/>
      <c r="D21" s="471"/>
      <c r="E21" s="344"/>
      <c r="F21" s="520"/>
      <c r="G21" s="518"/>
      <c r="H21" s="134" t="s">
        <v>159</v>
      </c>
      <c r="I21" s="135"/>
      <c r="J21" s="136"/>
      <c r="K21" s="232"/>
      <c r="L21" s="226"/>
      <c r="M21" s="198"/>
      <c r="N21" s="278"/>
    </row>
    <row r="22" spans="1:14" s="10" customFormat="1" ht="15.95" customHeight="1" x14ac:dyDescent="0.15">
      <c r="A22" s="32"/>
      <c r="B22" s="31"/>
      <c r="C22" s="123"/>
      <c r="D22" s="124"/>
      <c r="E22" s="354"/>
      <c r="F22" s="359" t="s">
        <v>448</v>
      </c>
      <c r="G22" s="361" t="s">
        <v>151</v>
      </c>
      <c r="H22" s="407" t="s">
        <v>477</v>
      </c>
      <c r="I22" s="143"/>
      <c r="J22" s="143" t="s">
        <v>433</v>
      </c>
      <c r="K22" s="235"/>
      <c r="L22" s="236"/>
      <c r="M22" s="218"/>
      <c r="N22" s="278"/>
    </row>
    <row r="23" spans="1:14" s="436" customFormat="1" ht="15.95" customHeight="1" x14ac:dyDescent="0.15">
      <c r="A23" s="423" t="s">
        <v>585</v>
      </c>
      <c r="B23" s="424"/>
      <c r="C23" s="425"/>
      <c r="D23" s="426"/>
      <c r="E23" s="427"/>
      <c r="F23" s="428"/>
      <c r="G23" s="429"/>
      <c r="H23" s="427"/>
      <c r="I23" s="430"/>
      <c r="J23" s="431"/>
      <c r="K23" s="432"/>
      <c r="L23" s="446"/>
      <c r="M23" s="434"/>
      <c r="N23" s="435"/>
    </row>
    <row r="24" spans="1:14" s="10" customFormat="1" ht="15.95" customHeight="1" x14ac:dyDescent="0.15">
      <c r="A24" s="381"/>
      <c r="B24" s="18" t="s">
        <v>229</v>
      </c>
      <c r="C24" s="19"/>
      <c r="D24" s="20"/>
      <c r="E24" s="20"/>
      <c r="F24" s="21"/>
      <c r="G24" s="171"/>
      <c r="H24" s="20"/>
      <c r="I24" s="22"/>
      <c r="J24" s="114"/>
      <c r="K24" s="130"/>
      <c r="L24" s="23"/>
      <c r="M24" s="86"/>
      <c r="N24" s="277"/>
    </row>
    <row r="25" spans="1:14" s="10" customFormat="1" ht="21" customHeight="1" x14ac:dyDescent="0.15">
      <c r="A25" s="25"/>
      <c r="B25" s="43"/>
      <c r="C25" s="454" t="s">
        <v>466</v>
      </c>
      <c r="D25" s="465" t="s">
        <v>21</v>
      </c>
      <c r="E25" s="460" t="s">
        <v>20</v>
      </c>
      <c r="F25" s="527" t="s">
        <v>443</v>
      </c>
      <c r="G25" s="529" t="s">
        <v>160</v>
      </c>
      <c r="H25" s="131" t="s">
        <v>184</v>
      </c>
      <c r="I25" s="132"/>
      <c r="J25" s="133"/>
      <c r="K25" s="186"/>
      <c r="L25" s="214"/>
      <c r="M25" s="196"/>
      <c r="N25" s="278"/>
    </row>
    <row r="26" spans="1:14" s="10" customFormat="1" ht="27.95" customHeight="1" x14ac:dyDescent="0.15">
      <c r="A26" s="25"/>
      <c r="B26" s="29"/>
      <c r="C26" s="535"/>
      <c r="D26" s="536"/>
      <c r="E26" s="461"/>
      <c r="F26" s="520"/>
      <c r="G26" s="518"/>
      <c r="H26" s="134" t="s">
        <v>185</v>
      </c>
      <c r="I26" s="135" t="s">
        <v>433</v>
      </c>
      <c r="J26" s="136"/>
      <c r="K26" s="232"/>
      <c r="L26" s="224"/>
      <c r="M26" s="198"/>
      <c r="N26" s="278"/>
    </row>
    <row r="27" spans="1:14" s="10" customFormat="1" ht="27.95" customHeight="1" x14ac:dyDescent="0.15">
      <c r="A27" s="44"/>
      <c r="B27" s="29"/>
      <c r="C27" s="535"/>
      <c r="D27" s="536"/>
      <c r="E27" s="461"/>
      <c r="F27" s="358" t="s">
        <v>434</v>
      </c>
      <c r="G27" s="360" t="s">
        <v>151</v>
      </c>
      <c r="H27" s="134" t="s">
        <v>18</v>
      </c>
      <c r="I27" s="135"/>
      <c r="J27" s="136"/>
      <c r="K27" s="237"/>
      <c r="L27" s="222"/>
      <c r="M27" s="198"/>
      <c r="N27" s="278"/>
    </row>
    <row r="28" spans="1:14" s="10" customFormat="1" ht="15.95" customHeight="1" x14ac:dyDescent="0.15">
      <c r="A28" s="44"/>
      <c r="B28" s="29"/>
      <c r="C28" s="535"/>
      <c r="D28" s="536"/>
      <c r="E28" s="461"/>
      <c r="F28" s="358" t="s">
        <v>448</v>
      </c>
      <c r="G28" s="360" t="s">
        <v>151</v>
      </c>
      <c r="H28" s="134" t="s">
        <v>163</v>
      </c>
      <c r="I28" s="135"/>
      <c r="J28" s="136"/>
      <c r="K28" s="237"/>
      <c r="L28" s="222"/>
      <c r="M28" s="198"/>
      <c r="N28" s="278"/>
    </row>
    <row r="29" spans="1:14" s="10" customFormat="1" ht="21" x14ac:dyDescent="0.15">
      <c r="A29" s="44"/>
      <c r="B29" s="33"/>
      <c r="C29" s="123"/>
      <c r="D29" s="124"/>
      <c r="E29" s="354"/>
      <c r="F29" s="359" t="s">
        <v>449</v>
      </c>
      <c r="G29" s="361" t="s">
        <v>151</v>
      </c>
      <c r="H29" s="146" t="s">
        <v>527</v>
      </c>
      <c r="I29" s="143"/>
      <c r="J29" s="143" t="s">
        <v>433</v>
      </c>
      <c r="K29" s="192"/>
      <c r="L29" s="238"/>
      <c r="M29" s="218"/>
      <c r="N29" s="278"/>
    </row>
    <row r="30" spans="1:14" s="10" customFormat="1" ht="15.95" customHeight="1" x14ac:dyDescent="0.15">
      <c r="A30" s="409"/>
      <c r="B30" s="18" t="s">
        <v>177</v>
      </c>
      <c r="C30" s="19"/>
      <c r="D30" s="20"/>
      <c r="E30" s="533"/>
      <c r="F30" s="533"/>
      <c r="G30" s="533"/>
      <c r="H30" s="534"/>
      <c r="I30" s="22"/>
      <c r="J30" s="114"/>
      <c r="K30" s="130"/>
      <c r="L30" s="23"/>
      <c r="M30" s="86"/>
      <c r="N30" s="277"/>
    </row>
    <row r="31" spans="1:14" s="10" customFormat="1" ht="15.95" customHeight="1" x14ac:dyDescent="0.15">
      <c r="A31" s="25"/>
      <c r="B31" s="540"/>
      <c r="C31" s="543" t="s">
        <v>466</v>
      </c>
      <c r="D31" s="457" t="s">
        <v>322</v>
      </c>
      <c r="E31" s="463" t="s">
        <v>360</v>
      </c>
      <c r="F31" s="527" t="s">
        <v>443</v>
      </c>
      <c r="G31" s="529" t="s">
        <v>160</v>
      </c>
      <c r="H31" s="131" t="s">
        <v>186</v>
      </c>
      <c r="I31" s="132"/>
      <c r="J31" s="133"/>
      <c r="K31" s="186"/>
      <c r="L31" s="214"/>
      <c r="M31" s="196"/>
      <c r="N31" s="278"/>
    </row>
    <row r="32" spans="1:14" s="10" customFormat="1" ht="27.95" customHeight="1" x14ac:dyDescent="0.15">
      <c r="A32" s="25"/>
      <c r="B32" s="541"/>
      <c r="C32" s="544"/>
      <c r="D32" s="458"/>
      <c r="E32" s="500"/>
      <c r="F32" s="520"/>
      <c r="G32" s="518"/>
      <c r="H32" s="134" t="s">
        <v>187</v>
      </c>
      <c r="I32" s="135" t="s">
        <v>433</v>
      </c>
      <c r="J32" s="135"/>
      <c r="K32" s="232"/>
      <c r="L32" s="224"/>
      <c r="M32" s="198"/>
      <c r="N32" s="278"/>
    </row>
    <row r="33" spans="1:14" s="10" customFormat="1" ht="15.95" customHeight="1" x14ac:dyDescent="0.15">
      <c r="A33" s="44"/>
      <c r="B33" s="541"/>
      <c r="C33" s="544"/>
      <c r="D33" s="458"/>
      <c r="E33" s="344"/>
      <c r="F33" s="358" t="s">
        <v>434</v>
      </c>
      <c r="G33" s="360" t="s">
        <v>151</v>
      </c>
      <c r="H33" s="134" t="s">
        <v>320</v>
      </c>
      <c r="I33" s="135" t="s">
        <v>433</v>
      </c>
      <c r="J33" s="135"/>
      <c r="K33" s="237"/>
      <c r="L33" s="222"/>
      <c r="M33" s="198"/>
      <c r="N33" s="278"/>
    </row>
    <row r="34" spans="1:14" s="10" customFormat="1" ht="27.95" customHeight="1" x14ac:dyDescent="0.15">
      <c r="A34" s="44"/>
      <c r="B34" s="541"/>
      <c r="C34" s="544"/>
      <c r="D34" s="458"/>
      <c r="E34" s="344"/>
      <c r="F34" s="358" t="s">
        <v>448</v>
      </c>
      <c r="G34" s="360" t="s">
        <v>151</v>
      </c>
      <c r="H34" s="134" t="s">
        <v>321</v>
      </c>
      <c r="I34" s="135" t="s">
        <v>433</v>
      </c>
      <c r="J34" s="135"/>
      <c r="K34" s="237"/>
      <c r="L34" s="222"/>
      <c r="M34" s="198"/>
      <c r="N34" s="278"/>
    </row>
    <row r="35" spans="1:14" s="10" customFormat="1" ht="36" customHeight="1" x14ac:dyDescent="0.15">
      <c r="A35" s="25"/>
      <c r="B35" s="542"/>
      <c r="C35" s="545"/>
      <c r="D35" s="459"/>
      <c r="E35" s="347"/>
      <c r="F35" s="359" t="s">
        <v>449</v>
      </c>
      <c r="G35" s="361" t="s">
        <v>151</v>
      </c>
      <c r="H35" s="407" t="s">
        <v>526</v>
      </c>
      <c r="I35" s="143"/>
      <c r="J35" s="143" t="s">
        <v>433</v>
      </c>
      <c r="K35" s="239"/>
      <c r="L35" s="240"/>
      <c r="M35" s="194"/>
      <c r="N35" s="278"/>
    </row>
    <row r="36" spans="1:14" s="10" customFormat="1" ht="15.95" customHeight="1" x14ac:dyDescent="0.15">
      <c r="A36" s="387"/>
      <c r="B36" s="18" t="s">
        <v>178</v>
      </c>
      <c r="C36" s="19"/>
      <c r="D36" s="20"/>
      <c r="E36" s="20"/>
      <c r="F36" s="21"/>
      <c r="G36" s="171"/>
      <c r="H36" s="20"/>
      <c r="I36" s="22"/>
      <c r="J36" s="114"/>
      <c r="K36" s="130"/>
      <c r="L36" s="23"/>
      <c r="M36" s="86"/>
      <c r="N36" s="277"/>
    </row>
    <row r="37" spans="1:14" s="10" customFormat="1" ht="27.95" customHeight="1" x14ac:dyDescent="0.15">
      <c r="A37" s="25"/>
      <c r="B37" s="43"/>
      <c r="C37" s="454" t="s">
        <v>479</v>
      </c>
      <c r="D37" s="537" t="s">
        <v>324</v>
      </c>
      <c r="E37" s="463" t="s">
        <v>323</v>
      </c>
      <c r="F37" s="362" t="s">
        <v>443</v>
      </c>
      <c r="G37" s="363" t="s">
        <v>151</v>
      </c>
      <c r="H37" s="131" t="s">
        <v>223</v>
      </c>
      <c r="I37" s="132" t="s">
        <v>433</v>
      </c>
      <c r="J37" s="132"/>
      <c r="K37" s="186"/>
      <c r="L37" s="214"/>
      <c r="M37" s="196"/>
      <c r="N37" s="278"/>
    </row>
    <row r="38" spans="1:14" s="10" customFormat="1" ht="21" x14ac:dyDescent="0.15">
      <c r="A38" s="25"/>
      <c r="B38" s="29"/>
      <c r="C38" s="455"/>
      <c r="D38" s="538"/>
      <c r="E38" s="500"/>
      <c r="F38" s="358" t="s">
        <v>434</v>
      </c>
      <c r="G38" s="360" t="s">
        <v>151</v>
      </c>
      <c r="H38" s="134" t="s">
        <v>98</v>
      </c>
      <c r="I38" s="135" t="s">
        <v>433</v>
      </c>
      <c r="J38" s="135"/>
      <c r="K38" s="241"/>
      <c r="L38" s="242"/>
      <c r="M38" s="243"/>
      <c r="N38" s="278"/>
    </row>
    <row r="39" spans="1:14" s="10" customFormat="1" ht="15.95" customHeight="1" x14ac:dyDescent="0.15">
      <c r="A39" s="25"/>
      <c r="B39" s="29"/>
      <c r="C39" s="455"/>
      <c r="D39" s="538"/>
      <c r="E39" s="500"/>
      <c r="F39" s="358" t="s">
        <v>448</v>
      </c>
      <c r="G39" s="360" t="s">
        <v>151</v>
      </c>
      <c r="H39" s="134" t="s">
        <v>282</v>
      </c>
      <c r="I39" s="135" t="s">
        <v>433</v>
      </c>
      <c r="J39" s="135"/>
      <c r="K39" s="189"/>
      <c r="L39" s="224"/>
      <c r="M39" s="198"/>
      <c r="N39" s="278"/>
    </row>
    <row r="40" spans="1:14" s="10" customFormat="1" ht="15.95" customHeight="1" x14ac:dyDescent="0.15">
      <c r="A40" s="25"/>
      <c r="B40" s="29"/>
      <c r="C40" s="455"/>
      <c r="D40" s="538"/>
      <c r="E40" s="500"/>
      <c r="F40" s="358" t="s">
        <v>449</v>
      </c>
      <c r="G40" s="360" t="s">
        <v>151</v>
      </c>
      <c r="H40" s="134" t="s">
        <v>169</v>
      </c>
      <c r="I40" s="135" t="s">
        <v>433</v>
      </c>
      <c r="J40" s="135"/>
      <c r="K40" s="241"/>
      <c r="L40" s="242"/>
      <c r="M40" s="243"/>
      <c r="N40" s="278"/>
    </row>
    <row r="41" spans="1:14" s="10" customFormat="1" ht="15.95" customHeight="1" x14ac:dyDescent="0.15">
      <c r="A41" s="25"/>
      <c r="B41" s="29"/>
      <c r="C41" s="535"/>
      <c r="D41" s="539"/>
      <c r="E41" s="500"/>
      <c r="F41" s="358" t="s">
        <v>451</v>
      </c>
      <c r="G41" s="360" t="s">
        <v>151</v>
      </c>
      <c r="H41" s="134" t="s">
        <v>586</v>
      </c>
      <c r="I41" s="135" t="s">
        <v>433</v>
      </c>
      <c r="J41" s="135"/>
      <c r="K41" s="189"/>
      <c r="L41" s="224"/>
      <c r="M41" s="198"/>
      <c r="N41" s="278"/>
    </row>
    <row r="42" spans="1:14" s="10" customFormat="1" ht="15.95" customHeight="1" x14ac:dyDescent="0.15">
      <c r="A42" s="25"/>
      <c r="B42" s="29"/>
      <c r="C42" s="535"/>
      <c r="D42" s="539"/>
      <c r="E42" s="500"/>
      <c r="F42" s="358" t="s">
        <v>452</v>
      </c>
      <c r="G42" s="360" t="s">
        <v>151</v>
      </c>
      <c r="H42" s="134" t="s">
        <v>587</v>
      </c>
      <c r="I42" s="135"/>
      <c r="J42" s="135"/>
      <c r="K42" s="241"/>
      <c r="L42" s="242"/>
      <c r="M42" s="243"/>
      <c r="N42" s="278"/>
    </row>
    <row r="43" spans="1:14" s="10" customFormat="1" ht="15.95" customHeight="1" x14ac:dyDescent="0.15">
      <c r="A43" s="25"/>
      <c r="B43" s="29"/>
      <c r="C43" s="535"/>
      <c r="D43" s="539"/>
      <c r="E43" s="500"/>
      <c r="F43" s="520" t="s">
        <v>454</v>
      </c>
      <c r="G43" s="518" t="s">
        <v>160</v>
      </c>
      <c r="H43" s="134" t="s">
        <v>167</v>
      </c>
      <c r="I43" s="135" t="s">
        <v>433</v>
      </c>
      <c r="J43" s="135"/>
      <c r="K43" s="189"/>
      <c r="L43" s="224"/>
      <c r="M43" s="198"/>
      <c r="N43" s="278"/>
    </row>
    <row r="44" spans="1:14" s="10" customFormat="1" ht="15.95" customHeight="1" x14ac:dyDescent="0.15">
      <c r="A44" s="25"/>
      <c r="B44" s="29"/>
      <c r="C44" s="535"/>
      <c r="D44" s="539"/>
      <c r="E44" s="500"/>
      <c r="F44" s="520"/>
      <c r="G44" s="518"/>
      <c r="H44" s="134" t="s">
        <v>168</v>
      </c>
      <c r="I44" s="135"/>
      <c r="J44" s="136"/>
      <c r="K44" s="233"/>
      <c r="L44" s="234"/>
      <c r="M44" s="223"/>
      <c r="N44" s="278"/>
    </row>
    <row r="45" spans="1:14" s="10" customFormat="1" ht="27.95" customHeight="1" x14ac:dyDescent="0.15">
      <c r="A45" s="25"/>
      <c r="B45" s="29"/>
      <c r="C45" s="454" t="s">
        <v>465</v>
      </c>
      <c r="D45" s="457" t="s">
        <v>145</v>
      </c>
      <c r="E45" s="463" t="s">
        <v>144</v>
      </c>
      <c r="F45" s="362" t="s">
        <v>443</v>
      </c>
      <c r="G45" s="363" t="s">
        <v>151</v>
      </c>
      <c r="H45" s="131" t="s">
        <v>223</v>
      </c>
      <c r="I45" s="132"/>
      <c r="J45" s="132"/>
      <c r="K45" s="244"/>
      <c r="L45" s="245"/>
      <c r="M45" s="246"/>
      <c r="N45" s="278"/>
    </row>
    <row r="46" spans="1:14" s="10" customFormat="1" ht="21" x14ac:dyDescent="0.15">
      <c r="A46" s="25"/>
      <c r="B46" s="29"/>
      <c r="C46" s="455"/>
      <c r="D46" s="458"/>
      <c r="E46" s="500"/>
      <c r="F46" s="358" t="s">
        <v>434</v>
      </c>
      <c r="G46" s="360" t="s">
        <v>151</v>
      </c>
      <c r="H46" s="134" t="s">
        <v>19</v>
      </c>
      <c r="I46" s="135" t="s">
        <v>433</v>
      </c>
      <c r="J46" s="135"/>
      <c r="K46" s="189"/>
      <c r="L46" s="224"/>
      <c r="M46" s="198"/>
      <c r="N46" s="278"/>
    </row>
    <row r="47" spans="1:14" s="10" customFormat="1" ht="15.95" customHeight="1" x14ac:dyDescent="0.15">
      <c r="A47" s="25"/>
      <c r="B47" s="29"/>
      <c r="C47" s="455"/>
      <c r="D47" s="458"/>
      <c r="E47" s="500"/>
      <c r="F47" s="358" t="s">
        <v>448</v>
      </c>
      <c r="G47" s="360" t="s">
        <v>151</v>
      </c>
      <c r="H47" s="134" t="s">
        <v>143</v>
      </c>
      <c r="I47" s="135" t="s">
        <v>433</v>
      </c>
      <c r="J47" s="135"/>
      <c r="K47" s="241"/>
      <c r="L47" s="242"/>
      <c r="M47" s="243"/>
      <c r="N47" s="278"/>
    </row>
    <row r="48" spans="1:14" s="10" customFormat="1" ht="15.95" customHeight="1" x14ac:dyDescent="0.15">
      <c r="A48" s="25"/>
      <c r="B48" s="29"/>
      <c r="C48" s="455"/>
      <c r="D48" s="458"/>
      <c r="E48" s="500"/>
      <c r="F48" s="358" t="s">
        <v>449</v>
      </c>
      <c r="G48" s="360" t="s">
        <v>151</v>
      </c>
      <c r="H48" s="134" t="s">
        <v>169</v>
      </c>
      <c r="I48" s="135" t="s">
        <v>433</v>
      </c>
      <c r="J48" s="135"/>
      <c r="K48" s="189"/>
      <c r="L48" s="224"/>
      <c r="M48" s="198"/>
      <c r="N48" s="278"/>
    </row>
    <row r="49" spans="1:14" s="10" customFormat="1" ht="15.95" customHeight="1" x14ac:dyDescent="0.15">
      <c r="A49" s="25"/>
      <c r="B49" s="29"/>
      <c r="C49" s="455"/>
      <c r="D49" s="458"/>
      <c r="E49" s="500"/>
      <c r="F49" s="520" t="s">
        <v>451</v>
      </c>
      <c r="G49" s="518" t="s">
        <v>160</v>
      </c>
      <c r="H49" s="134" t="s">
        <v>198</v>
      </c>
      <c r="I49" s="135" t="s">
        <v>433</v>
      </c>
      <c r="J49" s="135"/>
      <c r="K49" s="189"/>
      <c r="L49" s="224"/>
      <c r="M49" s="198"/>
      <c r="N49" s="278"/>
    </row>
    <row r="50" spans="1:14" s="10" customFormat="1" ht="15.95" customHeight="1" x14ac:dyDescent="0.15">
      <c r="A50" s="25"/>
      <c r="B50" s="29"/>
      <c r="C50" s="455"/>
      <c r="D50" s="458"/>
      <c r="E50" s="500"/>
      <c r="F50" s="520"/>
      <c r="G50" s="518"/>
      <c r="H50" s="134" t="s">
        <v>199</v>
      </c>
      <c r="I50" s="135"/>
      <c r="J50" s="136"/>
      <c r="K50" s="233"/>
      <c r="L50" s="234"/>
      <c r="M50" s="223"/>
      <c r="N50" s="278"/>
    </row>
    <row r="51" spans="1:14" s="10" customFormat="1" ht="27.95" customHeight="1" x14ac:dyDescent="0.15">
      <c r="A51" s="25"/>
      <c r="B51" s="29"/>
      <c r="C51" s="355" t="s">
        <v>480</v>
      </c>
      <c r="D51" s="369" t="s">
        <v>171</v>
      </c>
      <c r="E51" s="463" t="s">
        <v>481</v>
      </c>
      <c r="F51" s="378" t="s">
        <v>443</v>
      </c>
      <c r="G51" s="169" t="s">
        <v>151</v>
      </c>
      <c r="H51" s="30" t="s">
        <v>315</v>
      </c>
      <c r="I51" s="27" t="s">
        <v>433</v>
      </c>
      <c r="J51" s="27"/>
      <c r="K51" s="199"/>
      <c r="L51" s="182"/>
      <c r="M51" s="183"/>
      <c r="N51" s="278"/>
    </row>
    <row r="52" spans="1:14" s="10" customFormat="1" x14ac:dyDescent="0.15">
      <c r="A52" s="25"/>
      <c r="B52" s="29"/>
      <c r="C52" s="368" t="s">
        <v>482</v>
      </c>
      <c r="D52" s="370" t="s">
        <v>338</v>
      </c>
      <c r="E52" s="500"/>
      <c r="F52" s="378" t="s">
        <v>443</v>
      </c>
      <c r="G52" s="169" t="s">
        <v>151</v>
      </c>
      <c r="H52" s="30" t="s">
        <v>170</v>
      </c>
      <c r="I52" s="27" t="s">
        <v>433</v>
      </c>
      <c r="J52" s="27"/>
      <c r="K52" s="199"/>
      <c r="L52" s="182"/>
      <c r="M52" s="183"/>
      <c r="N52" s="278"/>
    </row>
    <row r="53" spans="1:14" s="10" customFormat="1" ht="21" customHeight="1" x14ac:dyDescent="0.15">
      <c r="A53" s="25"/>
      <c r="B53" s="29"/>
      <c r="C53" s="159" t="s">
        <v>483</v>
      </c>
      <c r="D53" s="160" t="s">
        <v>172</v>
      </c>
      <c r="E53" s="500"/>
      <c r="F53" s="378" t="s">
        <v>443</v>
      </c>
      <c r="G53" s="169" t="s">
        <v>151</v>
      </c>
      <c r="H53" s="30" t="s">
        <v>588</v>
      </c>
      <c r="I53" s="27"/>
      <c r="J53" s="27"/>
      <c r="K53" s="247"/>
      <c r="L53" s="213"/>
      <c r="M53" s="183"/>
      <c r="N53" s="278"/>
    </row>
    <row r="54" spans="1:14" s="10" customFormat="1" ht="27.95" customHeight="1" x14ac:dyDescent="0.15">
      <c r="A54" s="25"/>
      <c r="B54" s="29"/>
      <c r="C54" s="355" t="s">
        <v>484</v>
      </c>
      <c r="D54" s="369" t="s">
        <v>339</v>
      </c>
      <c r="E54" s="464"/>
      <c r="F54" s="378" t="s">
        <v>443</v>
      </c>
      <c r="G54" s="169" t="s">
        <v>151</v>
      </c>
      <c r="H54" s="30" t="s">
        <v>173</v>
      </c>
      <c r="I54" s="27"/>
      <c r="J54" s="115"/>
      <c r="K54" s="247"/>
      <c r="L54" s="213"/>
      <c r="M54" s="183"/>
      <c r="N54" s="278"/>
    </row>
    <row r="55" spans="1:14" s="10" customFormat="1" ht="15.95" customHeight="1" x14ac:dyDescent="0.15">
      <c r="A55" s="387"/>
      <c r="B55" s="18" t="s">
        <v>179</v>
      </c>
      <c r="C55" s="19"/>
      <c r="D55" s="20"/>
      <c r="E55" s="20"/>
      <c r="F55" s="21"/>
      <c r="G55" s="171"/>
      <c r="H55" s="20"/>
      <c r="I55" s="22"/>
      <c r="J55" s="114"/>
      <c r="K55" s="130"/>
      <c r="L55" s="23"/>
      <c r="M55" s="86"/>
      <c r="N55" s="277"/>
    </row>
    <row r="56" spans="1:14" s="10" customFormat="1" ht="21" customHeight="1" x14ac:dyDescent="0.15">
      <c r="A56" s="44"/>
      <c r="B56" s="43"/>
      <c r="C56" s="454" t="s">
        <v>466</v>
      </c>
      <c r="D56" s="465" t="s">
        <v>191</v>
      </c>
      <c r="E56" s="463" t="s">
        <v>22</v>
      </c>
      <c r="F56" s="362" t="s">
        <v>443</v>
      </c>
      <c r="G56" s="363" t="s">
        <v>151</v>
      </c>
      <c r="H56" s="131" t="s">
        <v>188</v>
      </c>
      <c r="I56" s="132" t="s">
        <v>433</v>
      </c>
      <c r="J56" s="132"/>
      <c r="K56" s="244"/>
      <c r="L56" s="245"/>
      <c r="M56" s="246"/>
      <c r="N56" s="278"/>
    </row>
    <row r="57" spans="1:14" s="10" customFormat="1" ht="21" x14ac:dyDescent="0.15">
      <c r="A57" s="44"/>
      <c r="B57" s="29"/>
      <c r="C57" s="535"/>
      <c r="D57" s="536"/>
      <c r="E57" s="500"/>
      <c r="F57" s="520" t="s">
        <v>434</v>
      </c>
      <c r="G57" s="518" t="s">
        <v>160</v>
      </c>
      <c r="H57" s="134" t="s">
        <v>189</v>
      </c>
      <c r="I57" s="135"/>
      <c r="J57" s="136"/>
      <c r="K57" s="232"/>
      <c r="L57" s="226"/>
      <c r="M57" s="198"/>
      <c r="N57" s="278"/>
    </row>
    <row r="58" spans="1:14" s="10" customFormat="1" ht="21" customHeight="1" x14ac:dyDescent="0.15">
      <c r="A58" s="44"/>
      <c r="B58" s="29"/>
      <c r="C58" s="535"/>
      <c r="D58" s="536"/>
      <c r="E58" s="500"/>
      <c r="F58" s="520"/>
      <c r="G58" s="518"/>
      <c r="H58" s="134" t="s">
        <v>589</v>
      </c>
      <c r="I58" s="135" t="s">
        <v>433</v>
      </c>
      <c r="J58" s="135"/>
      <c r="K58" s="248"/>
      <c r="L58" s="249"/>
      <c r="M58" s="243"/>
      <c r="N58" s="278"/>
    </row>
    <row r="59" spans="1:14" s="10" customFormat="1" ht="15.95" customHeight="1" x14ac:dyDescent="0.15">
      <c r="A59" s="44"/>
      <c r="B59" s="29"/>
      <c r="C59" s="535"/>
      <c r="D59" s="536"/>
      <c r="E59" s="500"/>
      <c r="F59" s="358" t="s">
        <v>448</v>
      </c>
      <c r="G59" s="360" t="s">
        <v>151</v>
      </c>
      <c r="H59" s="134" t="s">
        <v>176</v>
      </c>
      <c r="I59" s="135"/>
      <c r="J59" s="136"/>
      <c r="K59" s="237"/>
      <c r="L59" s="222"/>
      <c r="M59" s="198"/>
      <c r="N59" s="278"/>
    </row>
    <row r="60" spans="1:14" s="10" customFormat="1" ht="21" x14ac:dyDescent="0.15">
      <c r="A60" s="44"/>
      <c r="B60" s="29"/>
      <c r="C60" s="379"/>
      <c r="D60" s="380"/>
      <c r="E60" s="353"/>
      <c r="F60" s="364" t="s">
        <v>449</v>
      </c>
      <c r="G60" s="365" t="s">
        <v>151</v>
      </c>
      <c r="H60" s="410" t="s">
        <v>514</v>
      </c>
      <c r="I60" s="152"/>
      <c r="J60" s="152" t="s">
        <v>494</v>
      </c>
      <c r="K60" s="310"/>
      <c r="L60" s="311"/>
      <c r="M60" s="223"/>
      <c r="N60" s="278"/>
    </row>
    <row r="61" spans="1:14" s="10" customFormat="1" ht="15.95" customHeight="1" x14ac:dyDescent="0.15">
      <c r="A61" s="394" t="s">
        <v>291</v>
      </c>
      <c r="B61" s="35"/>
      <c r="C61" s="36"/>
      <c r="D61" s="37"/>
      <c r="E61" s="38"/>
      <c r="F61" s="39"/>
      <c r="G61" s="170"/>
      <c r="H61" s="38"/>
      <c r="I61" s="40"/>
      <c r="J61" s="116"/>
      <c r="K61" s="408"/>
      <c r="L61" s="390"/>
      <c r="M61" s="391"/>
      <c r="N61" s="279"/>
    </row>
    <row r="62" spans="1:14" s="10" customFormat="1" ht="15.95" customHeight="1" x14ac:dyDescent="0.15">
      <c r="A62" s="25"/>
      <c r="B62" s="46"/>
      <c r="C62" s="454" t="s">
        <v>458</v>
      </c>
      <c r="D62" s="465" t="s">
        <v>181</v>
      </c>
      <c r="E62" s="463" t="s">
        <v>158</v>
      </c>
      <c r="F62" s="362" t="s">
        <v>443</v>
      </c>
      <c r="G62" s="363" t="s">
        <v>151</v>
      </c>
      <c r="H62" s="131" t="s">
        <v>162</v>
      </c>
      <c r="I62" s="132" t="s">
        <v>433</v>
      </c>
      <c r="J62" s="133"/>
      <c r="K62" s="186"/>
      <c r="L62" s="214"/>
      <c r="M62" s="196"/>
      <c r="N62" s="278"/>
    </row>
    <row r="63" spans="1:14" s="10" customFormat="1" ht="15.95" customHeight="1" x14ac:dyDescent="0.15">
      <c r="A63" s="25"/>
      <c r="B63" s="46"/>
      <c r="C63" s="456"/>
      <c r="D63" s="466"/>
      <c r="E63" s="464"/>
      <c r="F63" s="359" t="s">
        <v>434</v>
      </c>
      <c r="G63" s="361" t="s">
        <v>151</v>
      </c>
      <c r="H63" s="146" t="s">
        <v>292</v>
      </c>
      <c r="I63" s="143" t="s">
        <v>433</v>
      </c>
      <c r="J63" s="147"/>
      <c r="K63" s="250"/>
      <c r="L63" s="210"/>
      <c r="M63" s="223"/>
      <c r="N63" s="286"/>
    </row>
    <row r="64" spans="1:14" s="10" customFormat="1" ht="15.95" customHeight="1" x14ac:dyDescent="0.15">
      <c r="A64" s="25"/>
      <c r="B64" s="46"/>
      <c r="C64" s="513" t="s">
        <v>467</v>
      </c>
      <c r="D64" s="465" t="s">
        <v>180</v>
      </c>
      <c r="E64" s="463" t="s">
        <v>111</v>
      </c>
      <c r="F64" s="362" t="s">
        <v>443</v>
      </c>
      <c r="G64" s="363" t="s">
        <v>151</v>
      </c>
      <c r="H64" s="131" t="s">
        <v>293</v>
      </c>
      <c r="I64" s="132" t="s">
        <v>433</v>
      </c>
      <c r="J64" s="133"/>
      <c r="K64" s="244"/>
      <c r="L64" s="245"/>
      <c r="M64" s="246"/>
      <c r="N64" s="278"/>
    </row>
    <row r="65" spans="1:14" s="10" customFormat="1" ht="15.95" customHeight="1" x14ac:dyDescent="0.15">
      <c r="A65" s="25"/>
      <c r="B65" s="46"/>
      <c r="C65" s="514"/>
      <c r="D65" s="471"/>
      <c r="E65" s="500"/>
      <c r="F65" s="358" t="s">
        <v>9</v>
      </c>
      <c r="G65" s="360" t="s">
        <v>151</v>
      </c>
      <c r="H65" s="134" t="s">
        <v>325</v>
      </c>
      <c r="I65" s="135" t="s">
        <v>433</v>
      </c>
      <c r="J65" s="136"/>
      <c r="K65" s="189"/>
      <c r="L65" s="224"/>
      <c r="M65" s="198"/>
      <c r="N65" s="278"/>
    </row>
    <row r="66" spans="1:14" s="10" customFormat="1" ht="15.95" customHeight="1" x14ac:dyDescent="0.15">
      <c r="A66" s="25"/>
      <c r="B66" s="46"/>
      <c r="C66" s="515"/>
      <c r="D66" s="466"/>
      <c r="E66" s="464"/>
      <c r="F66" s="359" t="s">
        <v>341</v>
      </c>
      <c r="G66" s="361" t="s">
        <v>151</v>
      </c>
      <c r="H66" s="146" t="s">
        <v>283</v>
      </c>
      <c r="I66" s="143" t="s">
        <v>433</v>
      </c>
      <c r="J66" s="144"/>
      <c r="K66" s="250"/>
      <c r="L66" s="210"/>
      <c r="M66" s="223"/>
      <c r="N66" s="278"/>
    </row>
    <row r="67" spans="1:14" s="10" customFormat="1" ht="27.95" customHeight="1" x14ac:dyDescent="0.15">
      <c r="A67" s="25"/>
      <c r="B67" s="46"/>
      <c r="C67" s="454" t="s">
        <v>485</v>
      </c>
      <c r="D67" s="537" t="s">
        <v>412</v>
      </c>
      <c r="E67" s="463" t="s">
        <v>300</v>
      </c>
      <c r="F67" s="527" t="s">
        <v>443</v>
      </c>
      <c r="G67" s="529" t="s">
        <v>160</v>
      </c>
      <c r="H67" s="131" t="s">
        <v>503</v>
      </c>
      <c r="I67" s="132" t="s">
        <v>433</v>
      </c>
      <c r="J67" s="133"/>
      <c r="K67" s="186"/>
      <c r="L67" s="214"/>
      <c r="M67" s="196"/>
      <c r="N67" s="278"/>
    </row>
    <row r="68" spans="1:14" s="10" customFormat="1" ht="27.95" customHeight="1" x14ac:dyDescent="0.15">
      <c r="A68" s="25"/>
      <c r="B68" s="46"/>
      <c r="C68" s="456"/>
      <c r="D68" s="552"/>
      <c r="E68" s="464"/>
      <c r="F68" s="531"/>
      <c r="G68" s="532"/>
      <c r="H68" s="146" t="s">
        <v>504</v>
      </c>
      <c r="I68" s="143"/>
      <c r="J68" s="144"/>
      <c r="K68" s="233"/>
      <c r="L68" s="234"/>
      <c r="M68" s="223"/>
      <c r="N68" s="278"/>
    </row>
    <row r="69" spans="1:14" s="10" customFormat="1" ht="15.95" customHeight="1" x14ac:dyDescent="0.15">
      <c r="A69" s="394" t="s">
        <v>510</v>
      </c>
      <c r="B69" s="35"/>
      <c r="C69" s="36"/>
      <c r="D69" s="37"/>
      <c r="E69" s="38"/>
      <c r="F69" s="39"/>
      <c r="G69" s="170"/>
      <c r="H69" s="38"/>
      <c r="I69" s="40"/>
      <c r="J69" s="116"/>
      <c r="K69" s="408"/>
      <c r="L69" s="396"/>
      <c r="M69" s="397"/>
      <c r="N69" s="279"/>
    </row>
    <row r="70" spans="1:14" s="10" customFormat="1" ht="15.95" customHeight="1" x14ac:dyDescent="0.15">
      <c r="A70" s="25"/>
      <c r="B70" s="46"/>
      <c r="C70" s="452" t="s">
        <v>466</v>
      </c>
      <c r="D70" s="546" t="s">
        <v>590</v>
      </c>
      <c r="E70" s="519" t="s">
        <v>591</v>
      </c>
      <c r="F70" s="362" t="s">
        <v>443</v>
      </c>
      <c r="G70" s="363" t="s">
        <v>151</v>
      </c>
      <c r="H70" s="131" t="s">
        <v>505</v>
      </c>
      <c r="I70" s="132" t="s">
        <v>433</v>
      </c>
      <c r="J70" s="133"/>
      <c r="K70" s="186"/>
      <c r="L70" s="214"/>
      <c r="M70" s="196"/>
      <c r="N70" s="278"/>
    </row>
    <row r="71" spans="1:14" s="10" customFormat="1" ht="15.95" customHeight="1" x14ac:dyDescent="0.15">
      <c r="A71" s="25"/>
      <c r="B71" s="46"/>
      <c r="C71" s="452"/>
      <c r="D71" s="546"/>
      <c r="E71" s="519"/>
      <c r="F71" s="358" t="s">
        <v>434</v>
      </c>
      <c r="G71" s="360" t="s">
        <v>151</v>
      </c>
      <c r="H71" s="134" t="s">
        <v>190</v>
      </c>
      <c r="I71" s="135" t="s">
        <v>433</v>
      </c>
      <c r="J71" s="136"/>
      <c r="K71" s="189"/>
      <c r="L71" s="224"/>
      <c r="M71" s="198"/>
      <c r="N71" s="278"/>
    </row>
    <row r="72" spans="1:14" s="10" customFormat="1" ht="27.95" customHeight="1" x14ac:dyDescent="0.15">
      <c r="A72" s="25"/>
      <c r="B72" s="46"/>
      <c r="C72" s="452"/>
      <c r="D72" s="546"/>
      <c r="E72" s="519"/>
      <c r="F72" s="358" t="s">
        <v>448</v>
      </c>
      <c r="G72" s="360" t="s">
        <v>151</v>
      </c>
      <c r="H72" s="134" t="s">
        <v>23</v>
      </c>
      <c r="I72" s="135" t="s">
        <v>433</v>
      </c>
      <c r="J72" s="136"/>
      <c r="K72" s="189"/>
      <c r="L72" s="224"/>
      <c r="M72" s="198"/>
      <c r="N72" s="278"/>
    </row>
    <row r="73" spans="1:14" s="10" customFormat="1" ht="35.25" customHeight="1" x14ac:dyDescent="0.15">
      <c r="A73" s="25"/>
      <c r="B73" s="47"/>
      <c r="C73" s="553"/>
      <c r="D73" s="547"/>
      <c r="E73" s="519"/>
      <c r="F73" s="359" t="s">
        <v>449</v>
      </c>
      <c r="G73" s="361" t="s">
        <v>151</v>
      </c>
      <c r="H73" s="146" t="s">
        <v>24</v>
      </c>
      <c r="I73" s="143"/>
      <c r="J73" s="144"/>
      <c r="K73" s="192"/>
      <c r="L73" s="217"/>
      <c r="M73" s="218"/>
      <c r="N73" s="278"/>
    </row>
    <row r="74" spans="1:14" s="10" customFormat="1" ht="15.95" customHeight="1" x14ac:dyDescent="0.15">
      <c r="A74" s="394" t="s">
        <v>511</v>
      </c>
      <c r="B74" s="35"/>
      <c r="C74" s="36"/>
      <c r="D74" s="37"/>
      <c r="E74" s="38"/>
      <c r="F74" s="39"/>
      <c r="G74" s="170"/>
      <c r="H74" s="38"/>
      <c r="I74" s="40"/>
      <c r="J74" s="116"/>
      <c r="K74" s="408"/>
      <c r="L74" s="396"/>
      <c r="M74" s="397"/>
      <c r="N74" s="279"/>
    </row>
    <row r="75" spans="1:14" s="10" customFormat="1" ht="27.95" customHeight="1" x14ac:dyDescent="0.15">
      <c r="A75" s="48"/>
      <c r="B75" s="49"/>
      <c r="C75" s="454" t="s">
        <v>460</v>
      </c>
      <c r="D75" s="465" t="s">
        <v>313</v>
      </c>
      <c r="E75" s="460" t="s">
        <v>312</v>
      </c>
      <c r="F75" s="362" t="s">
        <v>443</v>
      </c>
      <c r="G75" s="363" t="s">
        <v>151</v>
      </c>
      <c r="H75" s="131" t="s">
        <v>195</v>
      </c>
      <c r="I75" s="132" t="s">
        <v>433</v>
      </c>
      <c r="J75" s="133"/>
      <c r="K75" s="186"/>
      <c r="L75" s="214"/>
      <c r="M75" s="196"/>
      <c r="N75" s="278"/>
    </row>
    <row r="76" spans="1:14" s="10" customFormat="1" ht="15.95" customHeight="1" x14ac:dyDescent="0.15">
      <c r="A76" s="25"/>
      <c r="B76" s="46"/>
      <c r="C76" s="455"/>
      <c r="D76" s="471"/>
      <c r="E76" s="461"/>
      <c r="F76" s="358" t="s">
        <v>434</v>
      </c>
      <c r="G76" s="360" t="s">
        <v>151</v>
      </c>
      <c r="H76" s="134" t="s">
        <v>196</v>
      </c>
      <c r="I76" s="135"/>
      <c r="J76" s="135"/>
      <c r="K76" s="189"/>
      <c r="L76" s="224"/>
      <c r="M76" s="198"/>
      <c r="N76" s="278"/>
    </row>
    <row r="77" spans="1:14" s="10" customFormat="1" ht="27.95" customHeight="1" x14ac:dyDescent="0.15">
      <c r="A77" s="25"/>
      <c r="B77" s="46"/>
      <c r="C77" s="455"/>
      <c r="D77" s="471"/>
      <c r="E77" s="461"/>
      <c r="F77" s="358" t="s">
        <v>448</v>
      </c>
      <c r="G77" s="360" t="s">
        <v>151</v>
      </c>
      <c r="H77" s="134" t="s">
        <v>310</v>
      </c>
      <c r="I77" s="135" t="s">
        <v>433</v>
      </c>
      <c r="J77" s="136"/>
      <c r="K77" s="237"/>
      <c r="L77" s="222"/>
      <c r="M77" s="198"/>
      <c r="N77" s="278"/>
    </row>
    <row r="78" spans="1:14" s="10" customFormat="1" ht="27.95" customHeight="1" thickBot="1" x14ac:dyDescent="0.2">
      <c r="A78" s="50"/>
      <c r="B78" s="51"/>
      <c r="C78" s="508"/>
      <c r="D78" s="509"/>
      <c r="E78" s="551"/>
      <c r="F78" s="149" t="s">
        <v>449</v>
      </c>
      <c r="G78" s="173" t="s">
        <v>151</v>
      </c>
      <c r="H78" s="150" t="s">
        <v>495</v>
      </c>
      <c r="I78" s="148"/>
      <c r="J78" s="137" t="s">
        <v>433</v>
      </c>
      <c r="K78" s="256"/>
      <c r="L78" s="411"/>
      <c r="M78" s="228"/>
      <c r="N78" s="278"/>
    </row>
    <row r="79" spans="1:14" s="382" customFormat="1" x14ac:dyDescent="0.15">
      <c r="E79" s="412"/>
      <c r="F79" s="413"/>
      <c r="G79" s="413"/>
      <c r="H79" s="412"/>
      <c r="I79" s="403"/>
      <c r="J79" s="403"/>
      <c r="K79" s="403"/>
      <c r="L79" s="403"/>
      <c r="M79" s="403"/>
      <c r="N79" s="414"/>
    </row>
    <row r="80" spans="1:14" s="382" customFormat="1" x14ac:dyDescent="0.15">
      <c r="E80" s="412"/>
      <c r="F80" s="413"/>
      <c r="G80" s="413"/>
      <c r="H80" s="412"/>
      <c r="I80" s="403"/>
      <c r="J80" s="403"/>
      <c r="K80" s="403"/>
      <c r="L80" s="403"/>
      <c r="M80" s="403"/>
      <c r="N80" s="414"/>
    </row>
    <row r="81" spans="5:14" s="382" customFormat="1" x14ac:dyDescent="0.15">
      <c r="E81" s="412"/>
      <c r="F81" s="413"/>
      <c r="G81" s="413"/>
      <c r="H81" s="412"/>
      <c r="I81" s="403"/>
      <c r="J81" s="403"/>
      <c r="K81" s="403"/>
      <c r="L81" s="403"/>
      <c r="M81" s="403"/>
      <c r="N81" s="414"/>
    </row>
    <row r="82" spans="5:14" x14ac:dyDescent="0.15">
      <c r="E82" s="3"/>
      <c r="F82" s="5"/>
      <c r="G82" s="5"/>
      <c r="H82" s="312"/>
      <c r="I82" s="4"/>
      <c r="J82" s="4"/>
      <c r="K82" s="4"/>
      <c r="L82" s="4"/>
      <c r="M82" s="4"/>
      <c r="N82" s="178"/>
    </row>
    <row r="83" spans="5:14" x14ac:dyDescent="0.15">
      <c r="E83" s="3"/>
      <c r="F83" s="5"/>
      <c r="G83" s="5"/>
      <c r="H83" s="312"/>
      <c r="I83" s="4"/>
      <c r="J83" s="4"/>
      <c r="K83" s="4"/>
      <c r="L83" s="4"/>
      <c r="M83" s="4"/>
      <c r="N83" s="178"/>
    </row>
    <row r="84" spans="5:14" x14ac:dyDescent="0.15">
      <c r="I84" s="4"/>
      <c r="J84" s="4"/>
      <c r="K84" s="4"/>
      <c r="L84" s="4"/>
      <c r="M84" s="4"/>
      <c r="N84" s="178"/>
    </row>
    <row r="85" spans="5:14" x14ac:dyDescent="0.15">
      <c r="I85" s="4"/>
      <c r="J85" s="4"/>
      <c r="K85" s="4"/>
      <c r="L85" s="4"/>
      <c r="M85" s="4"/>
      <c r="N85" s="178"/>
    </row>
    <row r="86" spans="5:14" x14ac:dyDescent="0.15">
      <c r="I86" s="4"/>
      <c r="J86" s="4"/>
      <c r="K86" s="4"/>
      <c r="L86" s="4"/>
      <c r="M86" s="4"/>
      <c r="N86" s="178"/>
    </row>
    <row r="87" spans="5:14" x14ac:dyDescent="0.15">
      <c r="I87" s="4"/>
      <c r="J87" s="4"/>
      <c r="K87" s="4"/>
      <c r="L87" s="4"/>
      <c r="M87" s="4"/>
      <c r="N87" s="178"/>
    </row>
    <row r="88" spans="5:14" x14ac:dyDescent="0.15">
      <c r="I88" s="4"/>
      <c r="J88" s="4"/>
      <c r="K88" s="4"/>
      <c r="L88" s="4"/>
      <c r="M88" s="4"/>
      <c r="N88" s="178"/>
    </row>
  </sheetData>
  <mergeCells count="66">
    <mergeCell ref="F67:F68"/>
    <mergeCell ref="E45:E50"/>
    <mergeCell ref="E62:E63"/>
    <mergeCell ref="E67:E68"/>
    <mergeCell ref="E51:E54"/>
    <mergeCell ref="E70:E73"/>
    <mergeCell ref="D64:D66"/>
    <mergeCell ref="E75:E78"/>
    <mergeCell ref="E56:E59"/>
    <mergeCell ref="C62:C63"/>
    <mergeCell ref="D67:D68"/>
    <mergeCell ref="D62:D63"/>
    <mergeCell ref="D56:D59"/>
    <mergeCell ref="C75:C78"/>
    <mergeCell ref="C56:C59"/>
    <mergeCell ref="C70:C73"/>
    <mergeCell ref="D75:D78"/>
    <mergeCell ref="C64:C66"/>
    <mergeCell ref="C67:C68"/>
    <mergeCell ref="D70:D73"/>
    <mergeCell ref="N4:N6"/>
    <mergeCell ref="E4:H5"/>
    <mergeCell ref="E9:E10"/>
    <mergeCell ref="F20:F21"/>
    <mergeCell ref="K4:K6"/>
    <mergeCell ref="J4:J6"/>
    <mergeCell ref="A4:D6"/>
    <mergeCell ref="C9:C10"/>
    <mergeCell ref="D9:D10"/>
    <mergeCell ref="G14:G15"/>
    <mergeCell ref="F14:F15"/>
    <mergeCell ref="D11:D16"/>
    <mergeCell ref="C11:C16"/>
    <mergeCell ref="E11:E16"/>
    <mergeCell ref="B31:B35"/>
    <mergeCell ref="C31:C35"/>
    <mergeCell ref="D31:D35"/>
    <mergeCell ref="D19:D21"/>
    <mergeCell ref="G67:G68"/>
    <mergeCell ref="G49:G50"/>
    <mergeCell ref="G31:G32"/>
    <mergeCell ref="F31:F32"/>
    <mergeCell ref="G25:G26"/>
    <mergeCell ref="G43:G44"/>
    <mergeCell ref="E64:E66"/>
    <mergeCell ref="G57:G58"/>
    <mergeCell ref="F43:F44"/>
    <mergeCell ref="F57:F58"/>
    <mergeCell ref="E37:E44"/>
    <mergeCell ref="F49:F50"/>
    <mergeCell ref="E3:M3"/>
    <mergeCell ref="E30:H30"/>
    <mergeCell ref="C45:C50"/>
    <mergeCell ref="D45:D50"/>
    <mergeCell ref="C25:C28"/>
    <mergeCell ref="D25:D28"/>
    <mergeCell ref="C37:C44"/>
    <mergeCell ref="D37:D44"/>
    <mergeCell ref="E31:E32"/>
    <mergeCell ref="F25:F26"/>
    <mergeCell ref="E25:E28"/>
    <mergeCell ref="C19:C21"/>
    <mergeCell ref="L4:M4"/>
    <mergeCell ref="L5:M5"/>
    <mergeCell ref="G20:G21"/>
    <mergeCell ref="I4:I6"/>
  </mergeCells>
  <phoneticPr fontId="2"/>
  <dataValidations disablePrompts="1" count="2">
    <dataValidation type="list" allowBlank="1" showInputMessage="1" showErrorMessage="1" sqref="K9:K16 K18:K22 K25:K29 K31:K35 K37:K54 K56:K60 K70:K73 K75:K78 K62:K68">
      <formula1>"○"</formula1>
    </dataValidation>
    <dataValidation type="list" allowBlank="1" showInputMessage="1" sqref="L75:L78 L70:L73 L56:L60 L37:L54 L31:L35 L25:L29 L9:L16 L18:L22 L62:L68">
      <formula1>"○,×,－"</formula1>
    </dataValidation>
  </dataValidations>
  <pageMargins left="0.39370078740157483" right="0" top="0.39370078740157483" bottom="0.39370078740157483" header="0.19685039370078741" footer="0.19685039370078741"/>
  <pageSetup paperSize="9" scale="63" fitToWidth="0" fitToHeight="0" orientation="portrait" r:id="rId1"/>
  <headerFooter alignWithMargins="0">
    <oddFooter xml:space="preserve">&amp;C&amp;P / &amp;N </oddFooter>
  </headerFooter>
  <rowBreaks count="2" manualBreakCount="2">
    <brk id="60" max="12" man="1"/>
    <brk id="111" max="13" man="1"/>
  </rowBreaks>
  <colBreaks count="1" manualBreakCount="1">
    <brk id="13" max="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Zeros="0" view="pageBreakPreview" zoomScaleSheetLayoutView="100" workbookViewId="0">
      <pane ySplit="6" topLeftCell="A7" activePane="bottomLeft" state="frozen"/>
      <selection activeCell="P126" sqref="P126"/>
      <selection pane="bottomLeft" activeCell="L4" sqref="L4:M6"/>
    </sheetView>
  </sheetViews>
  <sheetFormatPr defaultRowHeight="11.25" x14ac:dyDescent="0.15"/>
  <cols>
    <col min="1" max="2" width="2.1640625" style="1" customWidth="1"/>
    <col min="3" max="3" width="4.33203125" style="1" customWidth="1"/>
    <col min="4" max="4" width="16.33203125" style="1" customWidth="1"/>
    <col min="5" max="5" width="29.1640625" style="1" customWidth="1"/>
    <col min="6" max="6" width="3.83203125" style="4" customWidth="1"/>
    <col min="7" max="7" width="4.33203125" style="4" customWidth="1"/>
    <col min="8" max="8" width="58.83203125" style="94" customWidth="1"/>
    <col min="9" max="12" width="4.6640625" style="1" customWidth="1"/>
    <col min="13" max="13" width="30.83203125" style="1" customWidth="1"/>
    <col min="14" max="14" width="4.6640625" style="272" customWidth="1"/>
    <col min="15" max="15" width="2.83203125" style="1" customWidth="1"/>
    <col min="16" max="16384" width="9.33203125" style="1"/>
  </cols>
  <sheetData>
    <row r="1" spans="1:14" ht="18.75" x14ac:dyDescent="0.15">
      <c r="A1" s="9" t="s">
        <v>533</v>
      </c>
      <c r="M1" s="185" t="s">
        <v>436</v>
      </c>
    </row>
    <row r="2" spans="1:14" ht="5.0999999999999996" customHeight="1" thickBot="1" x14ac:dyDescent="0.2"/>
    <row r="3" spans="1:14" ht="20.100000000000001" customHeight="1" thickBot="1" x14ac:dyDescent="0.2">
      <c r="A3" s="8" t="s">
        <v>425</v>
      </c>
      <c r="B3" s="7"/>
      <c r="C3" s="7"/>
      <c r="D3" s="7"/>
      <c r="E3" s="449" t="s">
        <v>437</v>
      </c>
      <c r="F3" s="449"/>
      <c r="G3" s="449"/>
      <c r="H3" s="449"/>
      <c r="I3" s="449"/>
      <c r="J3" s="449"/>
      <c r="K3" s="449"/>
      <c r="L3" s="449"/>
      <c r="M3" s="450"/>
      <c r="N3" s="273"/>
    </row>
    <row r="4" spans="1:14" ht="25.5" customHeight="1" thickBot="1" x14ac:dyDescent="0.2">
      <c r="A4" s="502" t="s">
        <v>148</v>
      </c>
      <c r="B4" s="503"/>
      <c r="C4" s="503"/>
      <c r="D4" s="503"/>
      <c r="E4" s="554" t="s">
        <v>130</v>
      </c>
      <c r="F4" s="476"/>
      <c r="G4" s="476"/>
      <c r="H4" s="476"/>
      <c r="I4" s="479" t="s">
        <v>371</v>
      </c>
      <c r="J4" s="479" t="s">
        <v>372</v>
      </c>
      <c r="K4" s="472" t="s">
        <v>428</v>
      </c>
      <c r="L4" s="467" t="s">
        <v>34</v>
      </c>
      <c r="M4" s="468"/>
      <c r="N4" s="526"/>
    </row>
    <row r="5" spans="1:14" ht="25.5" customHeight="1" x14ac:dyDescent="0.15">
      <c r="A5" s="504"/>
      <c r="B5" s="505"/>
      <c r="C5" s="505"/>
      <c r="D5" s="505"/>
      <c r="E5" s="477"/>
      <c r="F5" s="478"/>
      <c r="G5" s="478"/>
      <c r="H5" s="478"/>
      <c r="I5" s="480"/>
      <c r="J5" s="480"/>
      <c r="K5" s="473"/>
      <c r="L5" s="469" t="s">
        <v>600</v>
      </c>
      <c r="M5" s="470"/>
      <c r="N5" s="526"/>
    </row>
    <row r="6" spans="1:14" ht="30" customHeight="1" thickBot="1" x14ac:dyDescent="0.2">
      <c r="A6" s="506"/>
      <c r="B6" s="507"/>
      <c r="C6" s="507"/>
      <c r="D6" s="507"/>
      <c r="E6" s="6" t="s">
        <v>149</v>
      </c>
      <c r="F6" s="2"/>
      <c r="G6" s="291"/>
      <c r="H6" s="95" t="s">
        <v>150</v>
      </c>
      <c r="I6" s="481"/>
      <c r="J6" s="481"/>
      <c r="K6" s="474"/>
      <c r="L6" s="447"/>
      <c r="M6" s="448" t="s">
        <v>33</v>
      </c>
      <c r="N6" s="526"/>
    </row>
    <row r="7" spans="1:14" s="10" customFormat="1" ht="15.95" customHeight="1" x14ac:dyDescent="0.15">
      <c r="A7" s="11" t="s">
        <v>17</v>
      </c>
      <c r="B7" s="12"/>
      <c r="C7" s="12"/>
      <c r="D7" s="12"/>
      <c r="E7" s="12"/>
      <c r="F7" s="13"/>
      <c r="G7" s="13"/>
      <c r="H7" s="12"/>
      <c r="I7" s="14"/>
      <c r="J7" s="121"/>
      <c r="K7" s="129"/>
      <c r="L7" s="125"/>
      <c r="M7" s="16"/>
      <c r="N7" s="280"/>
    </row>
    <row r="8" spans="1:14" s="10" customFormat="1" ht="15.95" customHeight="1" x14ac:dyDescent="0.15">
      <c r="A8" s="42"/>
      <c r="B8" s="18" t="s">
        <v>231</v>
      </c>
      <c r="C8" s="19"/>
      <c r="D8" s="20"/>
      <c r="E8" s="20"/>
      <c r="F8" s="21"/>
      <c r="G8" s="21"/>
      <c r="H8" s="20"/>
      <c r="I8" s="22"/>
      <c r="J8" s="114"/>
      <c r="K8" s="130"/>
      <c r="L8" s="126"/>
      <c r="M8" s="24"/>
      <c r="N8" s="277"/>
    </row>
    <row r="9" spans="1:14" s="10" customFormat="1" ht="31.5" x14ac:dyDescent="0.15">
      <c r="A9" s="25"/>
      <c r="B9" s="28"/>
      <c r="C9" s="454" t="s">
        <v>476</v>
      </c>
      <c r="D9" s="465" t="s">
        <v>486</v>
      </c>
      <c r="E9" s="463" t="s">
        <v>350</v>
      </c>
      <c r="F9" s="362" t="s">
        <v>8</v>
      </c>
      <c r="G9" s="363" t="s">
        <v>151</v>
      </c>
      <c r="H9" s="141" t="s">
        <v>314</v>
      </c>
      <c r="I9" s="132" t="s">
        <v>433</v>
      </c>
      <c r="J9" s="132"/>
      <c r="K9" s="186"/>
      <c r="L9" s="187"/>
      <c r="M9" s="188"/>
      <c r="N9" s="278"/>
    </row>
    <row r="10" spans="1:14" s="10" customFormat="1" ht="27.95" customHeight="1" x14ac:dyDescent="0.15">
      <c r="A10" s="25"/>
      <c r="B10" s="28"/>
      <c r="C10" s="455"/>
      <c r="D10" s="471"/>
      <c r="E10" s="500"/>
      <c r="F10" s="358" t="s">
        <v>434</v>
      </c>
      <c r="G10" s="360" t="s">
        <v>444</v>
      </c>
      <c r="H10" s="142" t="s">
        <v>487</v>
      </c>
      <c r="I10" s="135" t="s">
        <v>433</v>
      </c>
      <c r="J10" s="135"/>
      <c r="K10" s="189"/>
      <c r="L10" s="190"/>
      <c r="M10" s="191"/>
      <c r="N10" s="278"/>
    </row>
    <row r="11" spans="1:14" s="10" customFormat="1" x14ac:dyDescent="0.15">
      <c r="A11" s="25"/>
      <c r="B11" s="28"/>
      <c r="C11" s="455"/>
      <c r="D11" s="471"/>
      <c r="E11" s="500"/>
      <c r="F11" s="364" t="s">
        <v>448</v>
      </c>
      <c r="G11" s="365" t="s">
        <v>151</v>
      </c>
      <c r="H11" s="418" t="s">
        <v>519</v>
      </c>
      <c r="I11" s="135"/>
      <c r="J11" s="135" t="s">
        <v>433</v>
      </c>
      <c r="K11" s="189"/>
      <c r="L11" s="190"/>
      <c r="M11" s="191"/>
      <c r="N11" s="278"/>
    </row>
    <row r="12" spans="1:14" s="10" customFormat="1" ht="11.25" hidden="1" customHeight="1" x14ac:dyDescent="0.15">
      <c r="A12" s="25"/>
      <c r="B12" s="28"/>
      <c r="C12" s="455"/>
      <c r="D12" s="471"/>
      <c r="E12" s="500"/>
      <c r="F12" s="359" t="s">
        <v>449</v>
      </c>
      <c r="G12" s="361" t="s">
        <v>151</v>
      </c>
      <c r="H12" s="164" t="s">
        <v>364</v>
      </c>
      <c r="I12" s="143"/>
      <c r="J12" s="143" t="s">
        <v>363</v>
      </c>
      <c r="K12" s="192"/>
      <c r="L12" s="193"/>
      <c r="M12" s="194"/>
      <c r="N12" s="278"/>
    </row>
    <row r="13" spans="1:14" s="10" customFormat="1" ht="33" customHeight="1" x14ac:dyDescent="0.15">
      <c r="A13" s="44"/>
      <c r="B13" s="29"/>
      <c r="C13" s="454" t="s">
        <v>467</v>
      </c>
      <c r="D13" s="457" t="s">
        <v>233</v>
      </c>
      <c r="E13" s="460" t="s">
        <v>232</v>
      </c>
      <c r="F13" s="362" t="s">
        <v>443</v>
      </c>
      <c r="G13" s="363" t="s">
        <v>151</v>
      </c>
      <c r="H13" s="131" t="s">
        <v>220</v>
      </c>
      <c r="I13" s="132" t="s">
        <v>433</v>
      </c>
      <c r="J13" s="132"/>
      <c r="K13" s="186"/>
      <c r="L13" s="187"/>
      <c r="M13" s="188"/>
      <c r="N13" s="278"/>
    </row>
    <row r="14" spans="1:14" s="10" customFormat="1" ht="21" x14ac:dyDescent="0.15">
      <c r="A14" s="25"/>
      <c r="B14" s="377"/>
      <c r="C14" s="456"/>
      <c r="D14" s="459"/>
      <c r="E14" s="462"/>
      <c r="F14" s="359" t="s">
        <v>434</v>
      </c>
      <c r="G14" s="361" t="s">
        <v>151</v>
      </c>
      <c r="H14" s="146" t="s">
        <v>488</v>
      </c>
      <c r="I14" s="143"/>
      <c r="J14" s="143" t="s">
        <v>433</v>
      </c>
      <c r="K14" s="192"/>
      <c r="L14" s="193"/>
      <c r="M14" s="194"/>
      <c r="N14" s="278"/>
    </row>
    <row r="15" spans="1:14" s="10" customFormat="1" ht="21" customHeight="1" x14ac:dyDescent="0.15">
      <c r="A15" s="25"/>
      <c r="B15" s="377"/>
      <c r="C15" s="514" t="s">
        <v>489</v>
      </c>
      <c r="D15" s="458" t="s">
        <v>352</v>
      </c>
      <c r="E15" s="460" t="s">
        <v>357</v>
      </c>
      <c r="F15" s="362" t="s">
        <v>443</v>
      </c>
      <c r="G15" s="363" t="s">
        <v>151</v>
      </c>
      <c r="H15" s="131" t="s">
        <v>405</v>
      </c>
      <c r="I15" s="132"/>
      <c r="J15" s="135" t="s">
        <v>32</v>
      </c>
      <c r="K15" s="186"/>
      <c r="L15" s="187"/>
      <c r="M15" s="188"/>
      <c r="N15" s="278"/>
    </row>
    <row r="16" spans="1:14" s="10" customFormat="1" ht="15.95" customHeight="1" x14ac:dyDescent="0.15">
      <c r="A16" s="25"/>
      <c r="B16" s="377"/>
      <c r="C16" s="514"/>
      <c r="D16" s="458"/>
      <c r="E16" s="461"/>
      <c r="F16" s="358" t="s">
        <v>434</v>
      </c>
      <c r="G16" s="419" t="s">
        <v>439</v>
      </c>
      <c r="H16" s="134" t="s">
        <v>370</v>
      </c>
      <c r="I16" s="135"/>
      <c r="J16" s="135"/>
      <c r="K16" s="189"/>
      <c r="L16" s="190"/>
      <c r="M16" s="191"/>
      <c r="N16" s="278"/>
    </row>
    <row r="17" spans="1:14" s="10" customFormat="1" ht="27.95" customHeight="1" x14ac:dyDescent="0.15">
      <c r="A17" s="25"/>
      <c r="B17" s="377"/>
      <c r="C17" s="514"/>
      <c r="D17" s="458"/>
      <c r="E17" s="461"/>
      <c r="F17" s="358" t="s">
        <v>448</v>
      </c>
      <c r="G17" s="361" t="s">
        <v>151</v>
      </c>
      <c r="H17" s="134" t="s">
        <v>490</v>
      </c>
      <c r="I17" s="135"/>
      <c r="J17" s="135"/>
      <c r="K17" s="189"/>
      <c r="L17" s="190"/>
      <c r="M17" s="191"/>
      <c r="N17" s="278"/>
    </row>
    <row r="18" spans="1:14" s="10" customFormat="1" ht="27.75" customHeight="1" x14ac:dyDescent="0.15">
      <c r="A18" s="25"/>
      <c r="B18" s="377"/>
      <c r="C18" s="339" t="s">
        <v>491</v>
      </c>
      <c r="D18" s="356" t="s">
        <v>420</v>
      </c>
      <c r="E18" s="357" t="s">
        <v>353</v>
      </c>
      <c r="F18" s="362" t="s">
        <v>443</v>
      </c>
      <c r="G18" s="363" t="s">
        <v>151</v>
      </c>
      <c r="H18" s="131" t="s">
        <v>477</v>
      </c>
      <c r="I18" s="132"/>
      <c r="J18" s="132" t="s">
        <v>433</v>
      </c>
      <c r="K18" s="186"/>
      <c r="L18" s="187"/>
      <c r="M18" s="188"/>
      <c r="N18" s="278"/>
    </row>
    <row r="19" spans="1:14" s="10" customFormat="1" ht="15.95" customHeight="1" x14ac:dyDescent="0.15">
      <c r="A19" s="387"/>
      <c r="B19" s="18" t="s">
        <v>506</v>
      </c>
      <c r="C19" s="76"/>
      <c r="D19" s="81"/>
      <c r="E19" s="81"/>
      <c r="F19" s="82"/>
      <c r="G19" s="168"/>
      <c r="H19" s="81"/>
      <c r="I19" s="83"/>
      <c r="J19" s="118"/>
      <c r="K19" s="162"/>
      <c r="L19" s="163"/>
      <c r="M19" s="90"/>
      <c r="N19" s="277"/>
    </row>
    <row r="20" spans="1:14" s="10" customFormat="1" ht="27.95" customHeight="1" x14ac:dyDescent="0.15">
      <c r="A20" s="25"/>
      <c r="B20" s="43"/>
      <c r="C20" s="350" t="s">
        <v>460</v>
      </c>
      <c r="D20" s="341" t="s">
        <v>507</v>
      </c>
      <c r="E20" s="460" t="s">
        <v>592</v>
      </c>
      <c r="F20" s="362" t="s">
        <v>443</v>
      </c>
      <c r="G20" s="363" t="s">
        <v>151</v>
      </c>
      <c r="H20" s="141" t="s">
        <v>593</v>
      </c>
      <c r="I20" s="132" t="s">
        <v>433</v>
      </c>
      <c r="J20" s="132"/>
      <c r="K20" s="186"/>
      <c r="L20" s="195"/>
      <c r="M20" s="196"/>
      <c r="N20" s="278"/>
    </row>
    <row r="21" spans="1:14" s="10" customFormat="1" ht="15.95" customHeight="1" x14ac:dyDescent="0.15">
      <c r="A21" s="25"/>
      <c r="B21" s="29"/>
      <c r="C21" s="377"/>
      <c r="D21" s="374"/>
      <c r="E21" s="461"/>
      <c r="F21" s="420" t="s">
        <v>434</v>
      </c>
      <c r="G21" s="421" t="s">
        <v>151</v>
      </c>
      <c r="H21" s="422" t="s">
        <v>520</v>
      </c>
      <c r="I21" s="135"/>
      <c r="J21" s="135" t="s">
        <v>32</v>
      </c>
      <c r="K21" s="189"/>
      <c r="L21" s="197"/>
      <c r="M21" s="198"/>
      <c r="N21" s="278"/>
    </row>
    <row r="22" spans="1:14" s="10" customFormat="1" ht="15.95" customHeight="1" x14ac:dyDescent="0.15">
      <c r="A22" s="25"/>
      <c r="B22" s="29"/>
      <c r="C22" s="377"/>
      <c r="D22" s="374"/>
      <c r="E22" s="461"/>
      <c r="F22" s="358" t="s">
        <v>448</v>
      </c>
      <c r="G22" s="360" t="s">
        <v>151</v>
      </c>
      <c r="H22" s="142" t="s">
        <v>594</v>
      </c>
      <c r="I22" s="135"/>
      <c r="J22" s="136"/>
      <c r="K22" s="189"/>
      <c r="L22" s="197"/>
      <c r="M22" s="198"/>
      <c r="N22" s="278"/>
    </row>
    <row r="23" spans="1:14" s="10" customFormat="1" ht="15.95" customHeight="1" x14ac:dyDescent="0.15">
      <c r="A23" s="25"/>
      <c r="B23" s="29"/>
      <c r="C23" s="377"/>
      <c r="D23" s="374"/>
      <c r="E23" s="461"/>
      <c r="F23" s="358" t="s">
        <v>449</v>
      </c>
      <c r="G23" s="360" t="s">
        <v>151</v>
      </c>
      <c r="H23" s="142" t="s">
        <v>595</v>
      </c>
      <c r="I23" s="135" t="s">
        <v>433</v>
      </c>
      <c r="J23" s="136"/>
      <c r="K23" s="189"/>
      <c r="L23" s="197"/>
      <c r="M23" s="198"/>
      <c r="N23" s="278"/>
    </row>
    <row r="24" spans="1:14" s="10" customFormat="1" ht="27.95" customHeight="1" x14ac:dyDescent="0.15">
      <c r="A24" s="25"/>
      <c r="B24" s="29"/>
      <c r="C24" s="454" t="s">
        <v>467</v>
      </c>
      <c r="D24" s="457" t="s">
        <v>103</v>
      </c>
      <c r="E24" s="460" t="s">
        <v>596</v>
      </c>
      <c r="F24" s="362" t="s">
        <v>443</v>
      </c>
      <c r="G24" s="363" t="s">
        <v>151</v>
      </c>
      <c r="H24" s="131" t="s">
        <v>303</v>
      </c>
      <c r="I24" s="132" t="s">
        <v>433</v>
      </c>
      <c r="J24" s="132"/>
      <c r="K24" s="186"/>
      <c r="L24" s="195"/>
      <c r="M24" s="196"/>
      <c r="N24" s="278"/>
    </row>
    <row r="25" spans="1:14" s="10" customFormat="1" ht="15.95" customHeight="1" x14ac:dyDescent="0.15">
      <c r="A25" s="25"/>
      <c r="B25" s="29"/>
      <c r="C25" s="455"/>
      <c r="D25" s="458"/>
      <c r="E25" s="461"/>
      <c r="F25" s="358" t="s">
        <v>434</v>
      </c>
      <c r="G25" s="360" t="s">
        <v>151</v>
      </c>
      <c r="H25" s="134" t="s">
        <v>215</v>
      </c>
      <c r="I25" s="135" t="s">
        <v>433</v>
      </c>
      <c r="J25" s="135"/>
      <c r="K25" s="189"/>
      <c r="L25" s="197"/>
      <c r="M25" s="198"/>
      <c r="N25" s="278"/>
    </row>
    <row r="26" spans="1:14" s="10" customFormat="1" ht="30" customHeight="1" x14ac:dyDescent="0.15">
      <c r="A26" s="32"/>
      <c r="B26" s="33"/>
      <c r="C26" s="290" t="s">
        <v>480</v>
      </c>
      <c r="D26" s="288" t="s">
        <v>192</v>
      </c>
      <c r="E26" s="289" t="s">
        <v>521</v>
      </c>
      <c r="F26" s="26" t="s">
        <v>443</v>
      </c>
      <c r="G26" s="169" t="s">
        <v>151</v>
      </c>
      <c r="H26" s="30" t="s">
        <v>216</v>
      </c>
      <c r="I26" s="27" t="s">
        <v>433</v>
      </c>
      <c r="J26" s="306"/>
      <c r="K26" s="199"/>
      <c r="L26" s="200"/>
      <c r="M26" s="183"/>
      <c r="N26" s="283"/>
    </row>
    <row r="27" spans="1:14" s="10" customFormat="1" ht="25.5" customHeight="1" x14ac:dyDescent="0.15">
      <c r="A27" s="313" t="s">
        <v>522</v>
      </c>
      <c r="B27" s="314"/>
      <c r="C27" s="315"/>
      <c r="D27" s="316"/>
      <c r="E27" s="317"/>
      <c r="F27" s="318"/>
      <c r="G27" s="319"/>
      <c r="H27" s="317"/>
      <c r="I27" s="320"/>
      <c r="J27" s="320"/>
      <c r="K27" s="321"/>
      <c r="L27" s="321"/>
      <c r="M27" s="322"/>
      <c r="N27" s="287"/>
    </row>
    <row r="28" spans="1:14" s="436" customFormat="1" ht="15.95" customHeight="1" x14ac:dyDescent="0.15">
      <c r="A28" s="423" t="s">
        <v>597</v>
      </c>
      <c r="B28" s="424"/>
      <c r="C28" s="425"/>
      <c r="D28" s="426"/>
      <c r="E28" s="427"/>
      <c r="F28" s="428"/>
      <c r="G28" s="429"/>
      <c r="H28" s="427"/>
      <c r="I28" s="430"/>
      <c r="J28" s="431"/>
      <c r="K28" s="432"/>
      <c r="L28" s="433"/>
      <c r="M28" s="434"/>
      <c r="N28" s="435"/>
    </row>
    <row r="29" spans="1:14" s="10" customFormat="1" ht="15.95" customHeight="1" x14ac:dyDescent="0.15">
      <c r="A29" s="54"/>
      <c r="B29" s="18" t="s">
        <v>229</v>
      </c>
      <c r="C29" s="19"/>
      <c r="D29" s="20"/>
      <c r="E29" s="20"/>
      <c r="F29" s="21"/>
      <c r="G29" s="171"/>
      <c r="H29" s="20"/>
      <c r="I29" s="22"/>
      <c r="J29" s="114"/>
      <c r="K29" s="130"/>
      <c r="L29" s="126"/>
      <c r="M29" s="86"/>
      <c r="N29" s="277"/>
    </row>
    <row r="30" spans="1:14" s="10" customFormat="1" ht="27.95" customHeight="1" x14ac:dyDescent="0.15">
      <c r="A30" s="25"/>
      <c r="B30" s="555"/>
      <c r="C30" s="454" t="s">
        <v>468</v>
      </c>
      <c r="D30" s="457" t="s">
        <v>175</v>
      </c>
      <c r="E30" s="457" t="s">
        <v>304</v>
      </c>
      <c r="F30" s="527" t="s">
        <v>443</v>
      </c>
      <c r="G30" s="529" t="s">
        <v>160</v>
      </c>
      <c r="H30" s="131" t="s">
        <v>164</v>
      </c>
      <c r="I30" s="132"/>
      <c r="J30" s="133"/>
      <c r="K30" s="251"/>
      <c r="L30" s="252"/>
      <c r="M30" s="196"/>
      <c r="N30" s="278"/>
    </row>
    <row r="31" spans="1:14" s="10" customFormat="1" ht="27.95" customHeight="1" x14ac:dyDescent="0.15">
      <c r="A31" s="25"/>
      <c r="B31" s="556"/>
      <c r="C31" s="455"/>
      <c r="D31" s="458"/>
      <c r="E31" s="458"/>
      <c r="F31" s="520"/>
      <c r="G31" s="518"/>
      <c r="H31" s="134" t="s">
        <v>165</v>
      </c>
      <c r="I31" s="135" t="s">
        <v>433</v>
      </c>
      <c r="J31" s="135"/>
      <c r="K31" s="189"/>
      <c r="L31" s="197"/>
      <c r="M31" s="198"/>
      <c r="N31" s="278"/>
    </row>
    <row r="32" spans="1:14" s="10" customFormat="1" ht="15.95" customHeight="1" x14ac:dyDescent="0.15">
      <c r="A32" s="25"/>
      <c r="B32" s="556"/>
      <c r="C32" s="455"/>
      <c r="D32" s="458"/>
      <c r="E32" s="458"/>
      <c r="F32" s="358" t="s">
        <v>434</v>
      </c>
      <c r="G32" s="360" t="s">
        <v>151</v>
      </c>
      <c r="H32" s="134" t="s">
        <v>163</v>
      </c>
      <c r="I32" s="135"/>
      <c r="J32" s="136"/>
      <c r="K32" s="237"/>
      <c r="L32" s="253"/>
      <c r="M32" s="198"/>
      <c r="N32" s="278"/>
    </row>
    <row r="33" spans="1:16" s="10" customFormat="1" ht="19.5" customHeight="1" x14ac:dyDescent="0.15">
      <c r="A33" s="25"/>
      <c r="B33" s="557"/>
      <c r="C33" s="456"/>
      <c r="D33" s="459"/>
      <c r="E33" s="459"/>
      <c r="F33" s="359" t="s">
        <v>448</v>
      </c>
      <c r="G33" s="361" t="s">
        <v>151</v>
      </c>
      <c r="H33" s="146" t="s">
        <v>530</v>
      </c>
      <c r="I33" s="143"/>
      <c r="J33" s="143" t="s">
        <v>433</v>
      </c>
      <c r="K33" s="192"/>
      <c r="L33" s="238"/>
      <c r="M33" s="218"/>
      <c r="N33" s="278"/>
    </row>
    <row r="34" spans="1:16" s="10" customFormat="1" ht="15.95" customHeight="1" x14ac:dyDescent="0.15">
      <c r="A34" s="17"/>
      <c r="B34" s="18" t="s">
        <v>177</v>
      </c>
      <c r="C34" s="19"/>
      <c r="D34" s="20"/>
      <c r="E34" s="20"/>
      <c r="F34" s="21"/>
      <c r="G34" s="171"/>
      <c r="H34" s="20"/>
      <c r="I34" s="22"/>
      <c r="J34" s="114"/>
      <c r="K34" s="130"/>
      <c r="L34" s="126"/>
      <c r="M34" s="86"/>
      <c r="N34" s="277"/>
    </row>
    <row r="35" spans="1:16" s="10" customFormat="1" ht="27.95" customHeight="1" x14ac:dyDescent="0.15">
      <c r="A35" s="25"/>
      <c r="B35" s="43"/>
      <c r="C35" s="454" t="s">
        <v>460</v>
      </c>
      <c r="D35" s="457" t="s">
        <v>29</v>
      </c>
      <c r="E35" s="460" t="s">
        <v>305</v>
      </c>
      <c r="F35" s="295" t="s">
        <v>443</v>
      </c>
      <c r="G35" s="293" t="s">
        <v>151</v>
      </c>
      <c r="H35" s="131" t="s">
        <v>132</v>
      </c>
      <c r="I35" s="132" t="s">
        <v>433</v>
      </c>
      <c r="J35" s="302"/>
      <c r="K35" s="186"/>
      <c r="L35" s="195"/>
      <c r="M35" s="323"/>
      <c r="N35" s="283"/>
    </row>
    <row r="36" spans="1:16" s="10" customFormat="1" ht="35.25" customHeight="1" x14ac:dyDescent="0.15">
      <c r="A36" s="25"/>
      <c r="B36" s="29"/>
      <c r="C36" s="455"/>
      <c r="D36" s="458"/>
      <c r="E36" s="461"/>
      <c r="F36" s="299" t="s">
        <v>434</v>
      </c>
      <c r="G36" s="294" t="s">
        <v>151</v>
      </c>
      <c r="H36" s="134" t="s">
        <v>276</v>
      </c>
      <c r="I36" s="135" t="s">
        <v>433</v>
      </c>
      <c r="J36" s="303"/>
      <c r="K36" s="237"/>
      <c r="L36" s="253"/>
      <c r="M36" s="198"/>
      <c r="N36" s="283"/>
    </row>
    <row r="37" spans="1:16" s="10" customFormat="1" ht="36.75" customHeight="1" x14ac:dyDescent="0.15">
      <c r="A37" s="25"/>
      <c r="B37" s="33"/>
      <c r="C37" s="456"/>
      <c r="D37" s="459"/>
      <c r="E37" s="462"/>
      <c r="F37" s="359" t="s">
        <v>448</v>
      </c>
      <c r="G37" s="361" t="s">
        <v>151</v>
      </c>
      <c r="H37" s="407" t="s">
        <v>529</v>
      </c>
      <c r="I37" s="143"/>
      <c r="J37" s="143" t="s">
        <v>433</v>
      </c>
      <c r="K37" s="239"/>
      <c r="L37" s="240"/>
      <c r="M37" s="194"/>
      <c r="N37" s="278"/>
    </row>
    <row r="38" spans="1:16" s="10" customFormat="1" ht="15.95" customHeight="1" x14ac:dyDescent="0.15">
      <c r="A38" s="17"/>
      <c r="B38" s="18" t="s">
        <v>230</v>
      </c>
      <c r="C38" s="19"/>
      <c r="D38" s="20"/>
      <c r="E38" s="20"/>
      <c r="F38" s="21"/>
      <c r="G38" s="171"/>
      <c r="H38" s="20"/>
      <c r="I38" s="22"/>
      <c r="J38" s="114"/>
      <c r="K38" s="130"/>
      <c r="L38" s="126"/>
      <c r="M38" s="86"/>
      <c r="N38" s="277"/>
    </row>
    <row r="39" spans="1:16" s="10" customFormat="1" ht="56.1" customHeight="1" x14ac:dyDescent="0.15">
      <c r="A39" s="25"/>
      <c r="B39" s="156"/>
      <c r="C39" s="292" t="s">
        <v>492</v>
      </c>
      <c r="D39" s="158" t="s">
        <v>30</v>
      </c>
      <c r="E39" s="298" t="s">
        <v>306</v>
      </c>
      <c r="F39" s="26" t="s">
        <v>443</v>
      </c>
      <c r="G39" s="169" t="s">
        <v>151</v>
      </c>
      <c r="H39" s="30" t="s">
        <v>397</v>
      </c>
      <c r="I39" s="27" t="s">
        <v>433</v>
      </c>
      <c r="J39" s="306"/>
      <c r="K39" s="199"/>
      <c r="L39" s="200"/>
      <c r="M39" s="183"/>
      <c r="N39" s="283"/>
    </row>
    <row r="40" spans="1:16" s="10" customFormat="1" ht="15.95" customHeight="1" x14ac:dyDescent="0.15">
      <c r="A40" s="17"/>
      <c r="B40" s="18" t="s">
        <v>182</v>
      </c>
      <c r="C40" s="19"/>
      <c r="D40" s="20"/>
      <c r="E40" s="20"/>
      <c r="F40" s="21"/>
      <c r="G40" s="171"/>
      <c r="H40" s="20"/>
      <c r="I40" s="22"/>
      <c r="J40" s="114"/>
      <c r="K40" s="130"/>
      <c r="L40" s="126"/>
      <c r="M40" s="86"/>
      <c r="N40" s="277"/>
    </row>
    <row r="41" spans="1:16" s="10" customFormat="1" ht="27.95" customHeight="1" x14ac:dyDescent="0.15">
      <c r="A41" s="25"/>
      <c r="B41" s="155"/>
      <c r="C41" s="454" t="s">
        <v>468</v>
      </c>
      <c r="D41" s="465" t="s">
        <v>205</v>
      </c>
      <c r="E41" s="465" t="s">
        <v>110</v>
      </c>
      <c r="F41" s="295" t="s">
        <v>443</v>
      </c>
      <c r="G41" s="293" t="s">
        <v>151</v>
      </c>
      <c r="H41" s="131" t="s">
        <v>277</v>
      </c>
      <c r="I41" s="132" t="s">
        <v>433</v>
      </c>
      <c r="J41" s="133"/>
      <c r="K41" s="186"/>
      <c r="L41" s="195"/>
      <c r="M41" s="196"/>
      <c r="N41" s="283"/>
    </row>
    <row r="42" spans="1:16" s="10" customFormat="1" ht="27.95" customHeight="1" x14ac:dyDescent="0.15">
      <c r="A42" s="25"/>
      <c r="B42" s="156"/>
      <c r="C42" s="455"/>
      <c r="D42" s="471"/>
      <c r="E42" s="471"/>
      <c r="F42" s="299" t="s">
        <v>434</v>
      </c>
      <c r="G42" s="294" t="s">
        <v>151</v>
      </c>
      <c r="H42" s="134" t="s">
        <v>217</v>
      </c>
      <c r="I42" s="135" t="s">
        <v>433</v>
      </c>
      <c r="J42" s="136"/>
      <c r="K42" s="189"/>
      <c r="L42" s="197"/>
      <c r="M42" s="198"/>
      <c r="N42" s="283"/>
    </row>
    <row r="43" spans="1:16" s="10" customFormat="1" ht="15.95" customHeight="1" x14ac:dyDescent="0.15">
      <c r="A43" s="25"/>
      <c r="B43" s="157"/>
      <c r="C43" s="456"/>
      <c r="D43" s="466"/>
      <c r="E43" s="466"/>
      <c r="F43" s="300" t="s">
        <v>448</v>
      </c>
      <c r="G43" s="301" t="s">
        <v>151</v>
      </c>
      <c r="H43" s="146" t="s">
        <v>218</v>
      </c>
      <c r="I43" s="143" t="s">
        <v>433</v>
      </c>
      <c r="J43" s="144"/>
      <c r="K43" s="192"/>
      <c r="L43" s="238"/>
      <c r="M43" s="218"/>
      <c r="N43" s="278"/>
      <c r="P43" s="91"/>
    </row>
    <row r="44" spans="1:16" s="10" customFormat="1" ht="15.95" customHeight="1" x14ac:dyDescent="0.15">
      <c r="A44" s="17"/>
      <c r="B44" s="85" t="s">
        <v>183</v>
      </c>
      <c r="C44" s="19"/>
      <c r="D44" s="20"/>
      <c r="E44" s="20"/>
      <c r="F44" s="21"/>
      <c r="G44" s="171"/>
      <c r="H44" s="20"/>
      <c r="I44" s="22"/>
      <c r="J44" s="114"/>
      <c r="K44" s="130"/>
      <c r="L44" s="126"/>
      <c r="M44" s="86"/>
      <c r="N44" s="277"/>
    </row>
    <row r="45" spans="1:16" s="10" customFormat="1" ht="27.95" customHeight="1" x14ac:dyDescent="0.15">
      <c r="A45" s="25"/>
      <c r="B45" s="43"/>
      <c r="C45" s="454" t="s">
        <v>468</v>
      </c>
      <c r="D45" s="465" t="s">
        <v>319</v>
      </c>
      <c r="E45" s="460" t="s">
        <v>598</v>
      </c>
      <c r="F45" s="295" t="s">
        <v>443</v>
      </c>
      <c r="G45" s="293" t="s">
        <v>151</v>
      </c>
      <c r="H45" s="131" t="s">
        <v>278</v>
      </c>
      <c r="I45" s="132" t="s">
        <v>433</v>
      </c>
      <c r="J45" s="302"/>
      <c r="K45" s="186"/>
      <c r="L45" s="195"/>
      <c r="M45" s="196"/>
      <c r="N45" s="283"/>
    </row>
    <row r="46" spans="1:16" s="10" customFormat="1" ht="15.95" customHeight="1" x14ac:dyDescent="0.15">
      <c r="A46" s="25"/>
      <c r="B46" s="29"/>
      <c r="C46" s="535"/>
      <c r="D46" s="536"/>
      <c r="E46" s="461"/>
      <c r="F46" s="299" t="s">
        <v>434</v>
      </c>
      <c r="G46" s="294" t="s">
        <v>151</v>
      </c>
      <c r="H46" s="134" t="s">
        <v>219</v>
      </c>
      <c r="I46" s="135" t="s">
        <v>433</v>
      </c>
      <c r="J46" s="303"/>
      <c r="K46" s="189"/>
      <c r="L46" s="197"/>
      <c r="M46" s="198"/>
      <c r="N46" s="283"/>
    </row>
    <row r="47" spans="1:16" s="10" customFormat="1" ht="43.5" customHeight="1" x14ac:dyDescent="0.15">
      <c r="A47" s="25"/>
      <c r="B47" s="29"/>
      <c r="C47" s="535"/>
      <c r="D47" s="536"/>
      <c r="E47" s="461"/>
      <c r="F47" s="296" t="s">
        <v>448</v>
      </c>
      <c r="G47" s="297" t="s">
        <v>151</v>
      </c>
      <c r="H47" s="153" t="s">
        <v>221</v>
      </c>
      <c r="I47" s="152" t="s">
        <v>32</v>
      </c>
      <c r="J47" s="304"/>
      <c r="K47" s="254"/>
      <c r="L47" s="255"/>
      <c r="M47" s="216"/>
      <c r="N47" s="283"/>
    </row>
    <row r="48" spans="1:16" s="10" customFormat="1" ht="15.95" customHeight="1" x14ac:dyDescent="0.15">
      <c r="A48" s="34" t="s">
        <v>291</v>
      </c>
      <c r="B48" s="35"/>
      <c r="C48" s="36"/>
      <c r="D48" s="37"/>
      <c r="E48" s="38"/>
      <c r="F48" s="39"/>
      <c r="G48" s="170"/>
      <c r="H48" s="38"/>
      <c r="I48" s="40"/>
      <c r="J48" s="116"/>
      <c r="K48" s="309"/>
      <c r="L48" s="127"/>
      <c r="M48" s="89"/>
      <c r="N48" s="279"/>
    </row>
    <row r="49" spans="1:16" s="10" customFormat="1" ht="27.95" customHeight="1" x14ac:dyDescent="0.15">
      <c r="A49" s="25"/>
      <c r="B49" s="46"/>
      <c r="C49" s="454" t="s">
        <v>36</v>
      </c>
      <c r="D49" s="465" t="s">
        <v>142</v>
      </c>
      <c r="E49" s="463" t="s">
        <v>141</v>
      </c>
      <c r="F49" s="295" t="s">
        <v>8</v>
      </c>
      <c r="G49" s="293" t="s">
        <v>151</v>
      </c>
      <c r="H49" s="131" t="s">
        <v>280</v>
      </c>
      <c r="I49" s="132" t="s">
        <v>433</v>
      </c>
      <c r="J49" s="133"/>
      <c r="K49" s="186"/>
      <c r="L49" s="195"/>
      <c r="M49" s="196"/>
      <c r="N49" s="278"/>
    </row>
    <row r="50" spans="1:16" s="10" customFormat="1" ht="15.95" customHeight="1" x14ac:dyDescent="0.15">
      <c r="A50" s="25"/>
      <c r="B50" s="46"/>
      <c r="C50" s="456"/>
      <c r="D50" s="466"/>
      <c r="E50" s="464"/>
      <c r="F50" s="300" t="s">
        <v>434</v>
      </c>
      <c r="G50" s="301" t="s">
        <v>151</v>
      </c>
      <c r="H50" s="146" t="s">
        <v>292</v>
      </c>
      <c r="I50" s="143" t="s">
        <v>433</v>
      </c>
      <c r="J50" s="144"/>
      <c r="K50" s="192"/>
      <c r="L50" s="238"/>
      <c r="M50" s="218"/>
      <c r="N50" s="278"/>
    </row>
    <row r="51" spans="1:16" s="10" customFormat="1" ht="27.95" customHeight="1" x14ac:dyDescent="0.15">
      <c r="A51" s="25"/>
      <c r="B51" s="46"/>
      <c r="C51" s="290" t="s">
        <v>463</v>
      </c>
      <c r="D51" s="288" t="s">
        <v>299</v>
      </c>
      <c r="E51" s="289" t="s">
        <v>298</v>
      </c>
      <c r="F51" s="295" t="s">
        <v>443</v>
      </c>
      <c r="G51" s="293" t="s">
        <v>151</v>
      </c>
      <c r="H51" s="131" t="s">
        <v>293</v>
      </c>
      <c r="I51" s="132" t="s">
        <v>433</v>
      </c>
      <c r="J51" s="133"/>
      <c r="K51" s="186"/>
      <c r="L51" s="195"/>
      <c r="M51" s="196"/>
      <c r="N51" s="278"/>
    </row>
    <row r="52" spans="1:16" s="10" customFormat="1" ht="27.95" customHeight="1" x14ac:dyDescent="0.15">
      <c r="A52" s="25"/>
      <c r="B52" s="47"/>
      <c r="C52" s="454" t="s">
        <v>485</v>
      </c>
      <c r="D52" s="537" t="s">
        <v>412</v>
      </c>
      <c r="E52" s="463" t="s">
        <v>300</v>
      </c>
      <c r="F52" s="484" t="s">
        <v>443</v>
      </c>
      <c r="G52" s="482" t="s">
        <v>160</v>
      </c>
      <c r="H52" s="131" t="s">
        <v>301</v>
      </c>
      <c r="I52" s="132" t="s">
        <v>433</v>
      </c>
      <c r="J52" s="133"/>
      <c r="K52" s="186"/>
      <c r="L52" s="195"/>
      <c r="M52" s="196"/>
      <c r="N52" s="278"/>
      <c r="P52" s="91"/>
    </row>
    <row r="53" spans="1:16" s="10" customFormat="1" ht="27.95" customHeight="1" x14ac:dyDescent="0.15">
      <c r="A53" s="32"/>
      <c r="B53" s="92"/>
      <c r="C53" s="456"/>
      <c r="D53" s="552"/>
      <c r="E53" s="464"/>
      <c r="F53" s="485"/>
      <c r="G53" s="483"/>
      <c r="H53" s="146" t="s">
        <v>302</v>
      </c>
      <c r="I53" s="143"/>
      <c r="J53" s="144"/>
      <c r="K53" s="192"/>
      <c r="L53" s="238"/>
      <c r="M53" s="218"/>
      <c r="N53" s="278"/>
      <c r="P53" s="91"/>
    </row>
    <row r="54" spans="1:16" s="10" customFormat="1" ht="15.95" customHeight="1" x14ac:dyDescent="0.15">
      <c r="A54" s="65" t="s">
        <v>510</v>
      </c>
      <c r="B54" s="66"/>
      <c r="C54" s="67"/>
      <c r="D54" s="68"/>
      <c r="E54" s="69"/>
      <c r="F54" s="70"/>
      <c r="G54" s="172"/>
      <c r="H54" s="69"/>
      <c r="I54" s="71"/>
      <c r="J54" s="120"/>
      <c r="K54" s="324"/>
      <c r="L54" s="128"/>
      <c r="M54" s="88"/>
      <c r="N54" s="279"/>
      <c r="P54" s="91"/>
    </row>
    <row r="55" spans="1:16" s="10" customFormat="1" ht="15.95" customHeight="1" x14ac:dyDescent="0.15">
      <c r="A55" s="48"/>
      <c r="B55" s="49"/>
      <c r="C55" s="454" t="s">
        <v>493</v>
      </c>
      <c r="D55" s="465" t="s">
        <v>538</v>
      </c>
      <c r="E55" s="519" t="s">
        <v>539</v>
      </c>
      <c r="F55" s="295" t="s">
        <v>443</v>
      </c>
      <c r="G55" s="293" t="s">
        <v>151</v>
      </c>
      <c r="H55" s="131" t="s">
        <v>328</v>
      </c>
      <c r="I55" s="132" t="s">
        <v>433</v>
      </c>
      <c r="J55" s="133"/>
      <c r="K55" s="186"/>
      <c r="L55" s="195"/>
      <c r="M55" s="196"/>
      <c r="N55" s="278"/>
    </row>
    <row r="56" spans="1:16" s="10" customFormat="1" ht="21" x14ac:dyDescent="0.15">
      <c r="A56" s="25"/>
      <c r="B56" s="46"/>
      <c r="C56" s="561"/>
      <c r="D56" s="563"/>
      <c r="E56" s="519"/>
      <c r="F56" s="299" t="s">
        <v>434</v>
      </c>
      <c r="G56" s="294" t="s">
        <v>151</v>
      </c>
      <c r="H56" s="134" t="s">
        <v>222</v>
      </c>
      <c r="I56" s="135" t="s">
        <v>433</v>
      </c>
      <c r="J56" s="136"/>
      <c r="K56" s="189"/>
      <c r="L56" s="197"/>
      <c r="M56" s="198"/>
      <c r="N56" s="278"/>
      <c r="P56" s="91"/>
    </row>
    <row r="57" spans="1:16" s="10" customFormat="1" ht="27.95" customHeight="1" x14ac:dyDescent="0.15">
      <c r="A57" s="25"/>
      <c r="B57" s="46"/>
      <c r="C57" s="561"/>
      <c r="D57" s="563"/>
      <c r="E57" s="519"/>
      <c r="F57" s="299" t="s">
        <v>448</v>
      </c>
      <c r="G57" s="294" t="s">
        <v>151</v>
      </c>
      <c r="H57" s="134" t="s">
        <v>23</v>
      </c>
      <c r="I57" s="135" t="s">
        <v>433</v>
      </c>
      <c r="J57" s="136"/>
      <c r="K57" s="189"/>
      <c r="L57" s="197"/>
      <c r="M57" s="198"/>
      <c r="N57" s="278"/>
    </row>
    <row r="58" spans="1:16" s="10" customFormat="1" ht="27.95" customHeight="1" x14ac:dyDescent="0.15">
      <c r="A58" s="25"/>
      <c r="B58" s="46"/>
      <c r="C58" s="561"/>
      <c r="D58" s="563"/>
      <c r="E58" s="519"/>
      <c r="F58" s="299" t="s">
        <v>449</v>
      </c>
      <c r="G58" s="294" t="s">
        <v>151</v>
      </c>
      <c r="H58" s="134" t="s">
        <v>308</v>
      </c>
      <c r="I58" s="135"/>
      <c r="J58" s="136"/>
      <c r="K58" s="189"/>
      <c r="L58" s="197"/>
      <c r="M58" s="198"/>
      <c r="N58" s="278"/>
    </row>
    <row r="59" spans="1:16" s="10" customFormat="1" ht="27.95" customHeight="1" x14ac:dyDescent="0.15">
      <c r="A59" s="25"/>
      <c r="B59" s="47"/>
      <c r="C59" s="561"/>
      <c r="D59" s="563"/>
      <c r="E59" s="519"/>
      <c r="F59" s="299" t="s">
        <v>451</v>
      </c>
      <c r="G59" s="294" t="s">
        <v>151</v>
      </c>
      <c r="H59" s="134" t="s">
        <v>307</v>
      </c>
      <c r="I59" s="135"/>
      <c r="J59" s="136"/>
      <c r="K59" s="237"/>
      <c r="L59" s="253"/>
      <c r="M59" s="198"/>
      <c r="N59" s="278"/>
    </row>
    <row r="60" spans="1:16" s="10" customFormat="1" ht="27.95" customHeight="1" thickBot="1" x14ac:dyDescent="0.2">
      <c r="A60" s="50"/>
      <c r="B60" s="98"/>
      <c r="C60" s="562"/>
      <c r="D60" s="564"/>
      <c r="E60" s="559"/>
      <c r="F60" s="149" t="s">
        <v>452</v>
      </c>
      <c r="G60" s="173" t="s">
        <v>151</v>
      </c>
      <c r="H60" s="150" t="s">
        <v>329</v>
      </c>
      <c r="I60" s="148"/>
      <c r="J60" s="137"/>
      <c r="K60" s="256"/>
      <c r="L60" s="257"/>
      <c r="M60" s="228"/>
      <c r="N60" s="278"/>
    </row>
    <row r="61" spans="1:16" s="10" customFormat="1" ht="15.95" customHeight="1" x14ac:dyDescent="0.15">
      <c r="A61" s="65" t="s">
        <v>511</v>
      </c>
      <c r="B61" s="66"/>
      <c r="C61" s="67"/>
      <c r="D61" s="68"/>
      <c r="E61" s="69"/>
      <c r="F61" s="70"/>
      <c r="G61" s="172"/>
      <c r="H61" s="69"/>
      <c r="I61" s="71"/>
      <c r="J61" s="120"/>
      <c r="K61" s="324"/>
      <c r="L61" s="128"/>
      <c r="M61" s="88"/>
      <c r="N61" s="279"/>
    </row>
    <row r="62" spans="1:16" s="10" customFormat="1" ht="27.95" customHeight="1" x14ac:dyDescent="0.15">
      <c r="A62" s="48"/>
      <c r="B62" s="49"/>
      <c r="C62" s="454" t="s">
        <v>466</v>
      </c>
      <c r="D62" s="465" t="s">
        <v>311</v>
      </c>
      <c r="E62" s="463" t="s">
        <v>532</v>
      </c>
      <c r="F62" s="295" t="s">
        <v>443</v>
      </c>
      <c r="G62" s="293" t="s">
        <v>151</v>
      </c>
      <c r="H62" s="131" t="s">
        <v>358</v>
      </c>
      <c r="I62" s="132" t="s">
        <v>433</v>
      </c>
      <c r="J62" s="133"/>
      <c r="K62" s="186"/>
      <c r="L62" s="195"/>
      <c r="M62" s="196"/>
      <c r="N62" s="278"/>
    </row>
    <row r="63" spans="1:16" s="10" customFormat="1" ht="27.95" customHeight="1" x14ac:dyDescent="0.15">
      <c r="A63" s="25"/>
      <c r="B63" s="46"/>
      <c r="C63" s="455"/>
      <c r="D63" s="471"/>
      <c r="E63" s="500"/>
      <c r="F63" s="299" t="s">
        <v>434</v>
      </c>
      <c r="G63" s="294" t="s">
        <v>151</v>
      </c>
      <c r="H63" s="134" t="s">
        <v>309</v>
      </c>
      <c r="I63" s="135"/>
      <c r="J63" s="303"/>
      <c r="K63" s="189"/>
      <c r="L63" s="197"/>
      <c r="M63" s="198"/>
      <c r="N63" s="278"/>
    </row>
    <row r="64" spans="1:16" s="10" customFormat="1" ht="27.95" customHeight="1" x14ac:dyDescent="0.15">
      <c r="A64" s="25"/>
      <c r="B64" s="46"/>
      <c r="C64" s="455"/>
      <c r="D64" s="471"/>
      <c r="E64" s="500"/>
      <c r="F64" s="299" t="s">
        <v>448</v>
      </c>
      <c r="G64" s="294" t="s">
        <v>151</v>
      </c>
      <c r="H64" s="134" t="s">
        <v>310</v>
      </c>
      <c r="I64" s="135" t="s">
        <v>433</v>
      </c>
      <c r="J64" s="136"/>
      <c r="K64" s="189"/>
      <c r="L64" s="197"/>
      <c r="M64" s="198"/>
      <c r="N64" s="278"/>
    </row>
    <row r="65" spans="1:14" s="10" customFormat="1" ht="26.25" customHeight="1" thickBot="1" x14ac:dyDescent="0.2">
      <c r="A65" s="50"/>
      <c r="B65" s="51"/>
      <c r="C65" s="560"/>
      <c r="D65" s="558"/>
      <c r="E65" s="510"/>
      <c r="F65" s="149" t="s">
        <v>449</v>
      </c>
      <c r="G65" s="173" t="s">
        <v>151</v>
      </c>
      <c r="H65" s="150" t="s">
        <v>497</v>
      </c>
      <c r="I65" s="148"/>
      <c r="J65" s="137" t="s">
        <v>200</v>
      </c>
      <c r="K65" s="256"/>
      <c r="L65" s="411"/>
      <c r="M65" s="228"/>
      <c r="N65" s="278"/>
    </row>
    <row r="66" spans="1:14" s="10" customFormat="1" ht="15.95" customHeight="1" x14ac:dyDescent="0.15">
      <c r="A66" s="65" t="s">
        <v>534</v>
      </c>
      <c r="B66" s="66"/>
      <c r="C66" s="67"/>
      <c r="D66" s="68"/>
      <c r="E66" s="69"/>
      <c r="F66" s="70"/>
      <c r="G66" s="172"/>
      <c r="H66" s="69"/>
      <c r="I66" s="71"/>
      <c r="J66" s="120"/>
      <c r="K66" s="324"/>
      <c r="L66" s="128"/>
      <c r="M66" s="88"/>
      <c r="N66" s="279"/>
    </row>
    <row r="67" spans="1:14" s="10" customFormat="1" ht="32.25" thickBot="1" x14ac:dyDescent="0.2">
      <c r="A67" s="335"/>
      <c r="B67" s="336"/>
      <c r="C67" s="415" t="s">
        <v>535</v>
      </c>
      <c r="D67" s="373" t="s">
        <v>536</v>
      </c>
      <c r="E67" s="416" t="s">
        <v>537</v>
      </c>
      <c r="F67" s="334" t="s">
        <v>8</v>
      </c>
      <c r="G67" s="417" t="s">
        <v>151</v>
      </c>
      <c r="H67" s="52" t="s">
        <v>543</v>
      </c>
      <c r="I67" s="53"/>
      <c r="J67" s="137" t="s">
        <v>200</v>
      </c>
      <c r="K67" s="337"/>
      <c r="L67" s="338"/>
      <c r="M67" s="212"/>
      <c r="N67" s="278"/>
    </row>
    <row r="68" spans="1:14" x14ac:dyDescent="0.15">
      <c r="E68" s="3"/>
      <c r="F68" s="5"/>
      <c r="G68" s="5"/>
      <c r="H68" s="312"/>
      <c r="I68" s="4"/>
      <c r="J68" s="4"/>
      <c r="K68" s="4"/>
      <c r="L68" s="4"/>
      <c r="M68" s="4"/>
      <c r="N68" s="178"/>
    </row>
    <row r="69" spans="1:14" x14ac:dyDescent="0.15">
      <c r="E69" s="3"/>
      <c r="F69" s="5"/>
      <c r="G69" s="5"/>
      <c r="H69" s="312"/>
      <c r="I69" s="4"/>
      <c r="J69" s="4"/>
      <c r="K69" s="4"/>
      <c r="L69" s="4"/>
      <c r="M69" s="4"/>
      <c r="N69" s="178"/>
    </row>
    <row r="70" spans="1:14" x14ac:dyDescent="0.15">
      <c r="I70" s="4"/>
      <c r="J70" s="4"/>
      <c r="K70" s="4"/>
      <c r="L70" s="4"/>
      <c r="M70" s="4"/>
      <c r="N70" s="178"/>
    </row>
    <row r="71" spans="1:14" x14ac:dyDescent="0.15">
      <c r="I71" s="4"/>
      <c r="J71" s="4"/>
      <c r="K71" s="4"/>
      <c r="L71" s="4"/>
      <c r="M71" s="4"/>
      <c r="N71" s="178"/>
    </row>
    <row r="72" spans="1:14" x14ac:dyDescent="0.15">
      <c r="I72" s="4"/>
      <c r="J72" s="4"/>
      <c r="K72" s="4"/>
      <c r="L72" s="4"/>
      <c r="M72" s="4"/>
      <c r="N72" s="178"/>
    </row>
    <row r="73" spans="1:14" x14ac:dyDescent="0.15">
      <c r="I73" s="4"/>
      <c r="J73" s="4"/>
      <c r="K73" s="4"/>
      <c r="L73" s="4"/>
      <c r="M73" s="4"/>
      <c r="N73" s="178"/>
    </row>
    <row r="74" spans="1:14" x14ac:dyDescent="0.15">
      <c r="F74" s="1"/>
      <c r="G74" s="1"/>
      <c r="H74" s="1"/>
      <c r="I74" s="4"/>
      <c r="J74" s="4"/>
      <c r="K74" s="4"/>
      <c r="L74" s="4"/>
      <c r="M74" s="4"/>
      <c r="N74" s="178"/>
    </row>
  </sheetData>
  <mergeCells count="51">
    <mergeCell ref="E62:E65"/>
    <mergeCell ref="D62:D65"/>
    <mergeCell ref="E55:E60"/>
    <mergeCell ref="C62:C65"/>
    <mergeCell ref="C55:C60"/>
    <mergeCell ref="D55:D60"/>
    <mergeCell ref="C52:C53"/>
    <mergeCell ref="F52:F53"/>
    <mergeCell ref="C45:C47"/>
    <mergeCell ref="C15:C17"/>
    <mergeCell ref="C30:C33"/>
    <mergeCell ref="F30:F31"/>
    <mergeCell ref="E41:E43"/>
    <mergeCell ref="E45:E47"/>
    <mergeCell ref="D35:D37"/>
    <mergeCell ref="C35:C37"/>
    <mergeCell ref="C41:C43"/>
    <mergeCell ref="C49:C50"/>
    <mergeCell ref="D30:D33"/>
    <mergeCell ref="E24:E25"/>
    <mergeCell ref="D15:D17"/>
    <mergeCell ref="G52:G53"/>
    <mergeCell ref="E52:E53"/>
    <mergeCell ref="D52:D53"/>
    <mergeCell ref="D49:D50"/>
    <mergeCell ref="E35:E37"/>
    <mergeCell ref="E49:E50"/>
    <mergeCell ref="D41:D43"/>
    <mergeCell ref="D45:D47"/>
    <mergeCell ref="E9:E12"/>
    <mergeCell ref="E13:E14"/>
    <mergeCell ref="E3:M3"/>
    <mergeCell ref="G30:G31"/>
    <mergeCell ref="A4:D6"/>
    <mergeCell ref="B30:B33"/>
    <mergeCell ref="C24:C25"/>
    <mergeCell ref="C9:C12"/>
    <mergeCell ref="C13:C14"/>
    <mergeCell ref="D9:D12"/>
    <mergeCell ref="D13:D14"/>
    <mergeCell ref="E30:E33"/>
    <mergeCell ref="E20:E23"/>
    <mergeCell ref="E15:E17"/>
    <mergeCell ref="D24:D25"/>
    <mergeCell ref="N4:N6"/>
    <mergeCell ref="L4:M4"/>
    <mergeCell ref="L5:M5"/>
    <mergeCell ref="K4:K6"/>
    <mergeCell ref="E4:H5"/>
    <mergeCell ref="J4:J6"/>
    <mergeCell ref="I4:I6"/>
  </mergeCells>
  <phoneticPr fontId="2"/>
  <dataValidations count="2">
    <dataValidation type="list" allowBlank="1" showInputMessage="1" showErrorMessage="1" sqref="K62:K65 K55:K60 K45:K47 K41:K43 K39 K35:K37 K30:K33 K20:K27 K11:K18 K49:K53 K67">
      <formula1>"○"</formula1>
    </dataValidation>
    <dataValidation type="list" allowBlank="1" showInputMessage="1" showErrorMessage="1" sqref="L62:L65 L55:L60 L45:L47 L41:L43 L39 L35:L37 L30:L33 L20:L26 L9:L18 L49:L53 L67">
      <formula1>"○,×,－"</formula1>
    </dataValidation>
  </dataValidations>
  <pageMargins left="0.39370078740157483" right="0" top="0.39370078740157483" bottom="0.39370078740157483" header="0.19685039370078741" footer="0.19685039370078741"/>
  <pageSetup paperSize="9" scale="67" fitToWidth="0" fitToHeight="0" orientation="portrait" r:id="rId1"/>
  <headerFooter alignWithMargins="0">
    <oddFooter xml:space="preserve">&amp;C&amp;P / &amp;N </oddFooter>
  </headerFooter>
  <rowBreaks count="1" manualBreakCount="1">
    <brk id="47" max="12" man="1"/>
  </rowBreaks>
  <colBreaks count="1" manualBreakCount="1">
    <brk id="13"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Ⅰ．耐震安全性</vt:lpstr>
      <vt:lpstr>Ⅱ．基幹設備機能</vt:lpstr>
      <vt:lpstr>Ⅲ．活動空間</vt:lpstr>
      <vt:lpstr>Ⅳ．活動支援空間機能</vt:lpstr>
      <vt:lpstr>Ⅰ．耐震安全性!Print_Area</vt:lpstr>
      <vt:lpstr>Ⅱ．基幹設備機能!Print_Area</vt:lpstr>
      <vt:lpstr>Ⅲ．活動空間!Print_Area</vt:lpstr>
      <vt:lpstr>Ⅳ．活動支援空間機能!Print_Area</vt:lpstr>
      <vt:lpstr>Ⅰ．耐震安全性!Print_Titles</vt:lpstr>
      <vt:lpstr>Ⅱ．基幹設備機能!Print_Titles</vt:lpstr>
      <vt:lpstr>Ⅲ．活動空間!Print_Titles</vt:lpstr>
      <vt:lpstr>Ⅳ．活動支援空間機能!Print_Titles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なし</cp:lastModifiedBy>
  <cp:lastPrinted>2016-09-29T02:12:16Z</cp:lastPrinted>
  <dcterms:created xsi:type="dcterms:W3CDTF">2007-08-24T11:56:53Z</dcterms:created>
  <dcterms:modified xsi:type="dcterms:W3CDTF">2016-10-07T05:05:27Z</dcterms:modified>
</cp:coreProperties>
</file>