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09.29公表\01-室レク\01-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<sst xmlns="http://schemas.openxmlformats.org/spreadsheetml/2006/main" count="28" uniqueCount="13">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</sst>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  <c:pt idx="2">
                  <c:v>1328896.1491181201</c:v>
                </c:pt>
                <c:pt idx="3">
                  <c:v>1040729.890157</c:v>
                </c:pt>
                <c:pt idx="4">
                  <c:v>933867.60029199999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523336"/>
        <c:axId val="529524904"/>
      </c:lineChart>
      <c:catAx>
        <c:axId val="529523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9524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524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9523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  <c:pt idx="2">
                  <c:v>879550.92649600003</c:v>
                </c:pt>
                <c:pt idx="3">
                  <c:v>737424.12375300005</c:v>
                </c:pt>
                <c:pt idx="4">
                  <c:v>634554.70757800003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525296"/>
        <c:axId val="529526472"/>
      </c:lineChart>
      <c:catAx>
        <c:axId val="529525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9526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9526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95252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  <c:pt idx="2">
                  <c:v>377876.17452812003</c:v>
                </c:pt>
                <c:pt idx="3">
                  <c:v>247105.06430699999</c:v>
                </c:pt>
                <c:pt idx="4">
                  <c:v>254274.45792799999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524120"/>
        <c:axId val="516873648"/>
      </c:lineChart>
      <c:catAx>
        <c:axId val="529524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87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687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95241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82" activePane="bottomLeft" state="frozen"/>
      <selection pane="bottomLeft" activeCell="Q24" sqref="Q24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>
        <v>1328896.1491181201</v>
      </c>
      <c r="F5" s="21">
        <v>6</v>
      </c>
      <c r="G5" s="14">
        <v>711382.70688599988</v>
      </c>
      <c r="H5" s="14">
        <v>863496.78926599957</v>
      </c>
      <c r="I5" s="14">
        <v>880230</v>
      </c>
      <c r="J5" s="14">
        <v>879550.92649600003</v>
      </c>
      <c r="K5" s="21">
        <v>6</v>
      </c>
      <c r="L5" s="14">
        <v>378211.202231</v>
      </c>
      <c r="M5" s="16">
        <v>344508.20192100003</v>
      </c>
      <c r="N5" s="16">
        <v>355464</v>
      </c>
      <c r="O5" s="16">
        <v>377876.17452812003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>
        <v>1040729.890157</v>
      </c>
      <c r="F6" s="21">
        <v>7</v>
      </c>
      <c r="G6" s="14">
        <v>643472.14710099995</v>
      </c>
      <c r="H6" s="14">
        <v>722088.13833447988</v>
      </c>
      <c r="I6" s="14">
        <v>680042</v>
      </c>
      <c r="J6" s="14">
        <v>737424.12375300005</v>
      </c>
      <c r="K6" s="21">
        <v>7</v>
      </c>
      <c r="L6" s="14">
        <v>286410.28625</v>
      </c>
      <c r="M6" s="16">
        <v>245440.90730099997</v>
      </c>
      <c r="N6" s="16">
        <v>187405</v>
      </c>
      <c r="O6" s="16">
        <v>247105.06430699999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>
        <v>933867.60029199999</v>
      </c>
      <c r="F7" s="21">
        <v>8</v>
      </c>
      <c r="G7" s="14">
        <v>554552.4497435994</v>
      </c>
      <c r="H7" s="14">
        <v>597518.58191299974</v>
      </c>
      <c r="I7" s="14">
        <v>655204</v>
      </c>
      <c r="J7" s="14">
        <v>634554.70757800003</v>
      </c>
      <c r="K7" s="21">
        <v>8</v>
      </c>
      <c r="L7" s="14">
        <v>324686.52612699999</v>
      </c>
      <c r="M7" s="16">
        <v>245508.35089199999</v>
      </c>
      <c r="N7" s="16">
        <v>313484</v>
      </c>
      <c r="O7" s="16">
        <v>254274.45792799999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/>
      <c r="F8" s="21">
        <v>9</v>
      </c>
      <c r="G8" s="14">
        <v>948362.2089979992</v>
      </c>
      <c r="H8" s="14">
        <v>1075817.9541705998</v>
      </c>
      <c r="I8" s="14">
        <v>976551</v>
      </c>
      <c r="J8" s="14"/>
      <c r="K8" s="21">
        <v>9</v>
      </c>
      <c r="L8" s="14">
        <v>285465.7987172</v>
      </c>
      <c r="M8" s="16">
        <v>287733.38902900001</v>
      </c>
      <c r="N8" s="16">
        <v>681012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/>
      <c r="F9" s="21">
        <v>10</v>
      </c>
      <c r="G9" s="14">
        <v>708296.20451447775</v>
      </c>
      <c r="H9" s="14">
        <v>568080.50714299723</v>
      </c>
      <c r="I9" s="14">
        <v>706873</v>
      </c>
      <c r="J9" s="14"/>
      <c r="K9" s="21">
        <v>10</v>
      </c>
      <c r="L9" s="14">
        <v>292653.93418067996</v>
      </c>
      <c r="M9" s="16">
        <v>243910.33449200002</v>
      </c>
      <c r="N9" s="16">
        <v>226593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/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/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11.1" customHeight="1"/>
    <row r="17" spans="1:15" ht="11.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2017-09-22T08:39:28Z</cp:lastPrinted>
  <dcterms:created xsi:type="dcterms:W3CDTF">2014-06-25T06:06:02Z</dcterms:created>
  <dcterms:modified xsi:type="dcterms:W3CDTF">2017-09-22T08:39:33Z</dcterms:modified>
</cp:coreProperties>
</file>