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08.31\01-室レク\01-本体\"/>
    </mc:Choice>
  </mc:AlternateContent>
  <bookViews>
    <workbookView xWindow="0" yWindow="0" windowWidth="20490" windowHeight="6840"/>
  </bookViews>
  <sheets>
    <sheet name="A " sheetId="2" r:id="rId1"/>
  </sheets>
  <externalReferences>
    <externalReference r:id="rId2"/>
  </externalReferences>
  <definedNames>
    <definedName name="_xlnm.Print_Area" localSheetId="0">'A '!$A$18:$N$99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<sst xmlns="http://schemas.openxmlformats.org/spreadsheetml/2006/main" count="28" uniqueCount="8">
  <si>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</si>
  <si>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</si>
  <si>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</si>
  <si>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</si>
  <si>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H27年度</t>
    <phoneticPr fontId="2"/>
  </si>
  <si>
    <t>H28年度</t>
    <phoneticPr fontId="2"/>
  </si>
  <si>
    <t>H29年度</t>
    <phoneticPr fontId="2"/>
  </si>
  <si>
    <t>H30年度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</si>
</sst>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'A '!$B$2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5768"/>
        <c:axId val="808856160"/>
      </c:lineChart>
      <c:catAx>
        <c:axId val="8088557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8856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85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88557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'A '!$G$2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944"/>
        <c:axId val="667888504"/>
      </c:lineChart>
      <c:catAx>
        <c:axId val="80885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788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7888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88569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'A '!$L$2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7889288"/>
        <c:axId val="667889680"/>
      </c:lineChart>
      <c:catAx>
        <c:axId val="667889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788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788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78892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B18" sqref="B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7</v>
      </c>
      <c r="F2" s="10"/>
      <c r="G2" s="10" t="s">
        <v>4</v>
      </c>
      <c r="H2" s="10" t="s">
        <v>5</v>
      </c>
      <c r="I2" s="10" t="s">
        <v>6</v>
      </c>
      <c r="J2" s="10" t="s">
        <v>7</v>
      </c>
      <c r="K2" s="10"/>
      <c r="L2" s="11" t="s">
        <v>4</v>
      </c>
      <c r="M2" s="11" t="s">
        <v>5</v>
      </c>
      <c r="N2" s="11" t="s">
        <v>6</v>
      </c>
      <c r="O2" s="12" t="s">
        <v>7</v>
      </c>
      <c r="Q2" s="7"/>
      <c r="R2" s="7" t="s">
        <v>4</v>
      </c>
      <c r="S2" s="7" t="s">
        <v>5</v>
      </c>
      <c r="T2" s="7" t="s">
        <v>6</v>
      </c>
      <c r="U2" s="7" t="s">
        <v>7</v>
      </c>
      <c r="V2" s="7"/>
      <c r="W2" s="7" t="s">
        <v>4</v>
      </c>
      <c r="X2" s="7" t="s">
        <v>5</v>
      </c>
      <c r="Y2" s="7" t="s">
        <v>6</v>
      </c>
      <c r="Z2" s="7" t="s">
        <v>7</v>
      </c>
      <c r="AA2" s="7"/>
      <c r="AB2" s="7" t="s">
        <v>4</v>
      </c>
      <c r="AC2" s="7" t="s">
        <v>5</v>
      </c>
      <c r="AD2" s="7" t="s">
        <v>6</v>
      </c>
      <c r="AE2" s="7" t="s">
        <v>7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/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/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/>
      <c r="Q7" s="7"/>
      <c r="R7" s="18">
        <v>5268940.1512361197</v>
      </c>
      <c r="S7" s="18">
        <v>5335841.8390236385</v>
      </c>
      <c r="T7" s="18">
        <v>5382407.4646553285</v>
      </c>
      <c r="U7" s="18"/>
      <c r="V7" s="18"/>
      <c r="W7" s="18">
        <v>3624423.3176414799</v>
      </c>
      <c r="X7" s="18">
        <v>3730792.7151459986</v>
      </c>
      <c r="Y7" s="18">
        <v>3599639.0694422405</v>
      </c>
      <c r="Z7" s="18"/>
      <c r="AA7" s="18"/>
      <c r="AB7" s="18">
        <v>1269525.932277</v>
      </c>
      <c r="AC7" s="18">
        <v>1275990.6523550001</v>
      </c>
      <c r="AD7" s="18">
        <v>1430964.5962840877</v>
      </c>
      <c r="AE7" s="18"/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/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/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/>
      <c r="Q8" s="7"/>
      <c r="R8" s="18">
        <v>6704947.2750877198</v>
      </c>
      <c r="S8" s="18">
        <v>7005716.546933718</v>
      </c>
      <c r="T8" s="18">
        <v>6858588.820408728</v>
      </c>
      <c r="U8" s="18"/>
      <c r="V8" s="18"/>
      <c r="W8" s="18">
        <v>4700241.2718120795</v>
      </c>
      <c r="X8" s="18">
        <v>4707343.8290359983</v>
      </c>
      <c r="Y8" s="18">
        <v>4654347.1551832408</v>
      </c>
      <c r="Z8" s="18"/>
      <c r="AA8" s="18"/>
      <c r="AB8" s="18">
        <v>1557259.321306</v>
      </c>
      <c r="AC8" s="18">
        <v>1957003.1827305602</v>
      </c>
      <c r="AD8" s="18">
        <v>1706188.7013790878</v>
      </c>
      <c r="AE8" s="18"/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3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 </vt:lpstr>
      <vt:lpstr>'A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2018-08-24T06:46:40Z</cp:lastPrinted>
  <dcterms:created xsi:type="dcterms:W3CDTF">2018-07-26T02:32:11Z</dcterms:created>
  <dcterms:modified xsi:type="dcterms:W3CDTF">2018-08-24T06:46:43Z</dcterms:modified>
</cp:coreProperties>
</file>