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21\"/>
    </mc:Choice>
  </mc:AlternateContent>
  <xr:revisionPtr revIDLastSave="0" documentId="13_ncr:1_{8258D310-9B62-4BCC-BE34-747E6BA5F486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<sst xmlns="http://schemas.openxmlformats.org/spreadsheetml/2006/main" count="85" uniqueCount="80">
  <si>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</si>
  <si>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</si>
  <si>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</si>
  <si>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</si>
  <si>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</si>
  <si>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</si>
  <si>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</si>
  <si>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</si>
  <si>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</si>
  <si>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</si>
  <si>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</si>
  <si>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</si>
  <si>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</si>
  <si>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</si>
  <si>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</si>
  <si>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</si>
  <si>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</si>
  <si>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</si>
  <si>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</si>
  <si>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</si>
  <si>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</si>
  <si>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</si>
  <si>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</si>
  <si>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</si>
  <si>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</si>
  <si>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</si>
  <si>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</si>
  <si>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令和2年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</si>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</sst>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33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75.900000000000006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103.3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118.4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114.9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120.5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128.1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131.6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134.30000000000001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133.19999999999999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132.19999999999999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137.6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138.30000000000001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140.19999999999999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140.19999999999999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128.1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8">
        <v>124.9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8">
        <v>128.6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8">
        <v>125.2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8">
        <v>124.1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8">
        <v>125.4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8">
        <v>127.5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8">
        <v>128.4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8">
        <v>129.5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8">
        <v>130.1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8">
        <v>127.3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8">
        <v>105.2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8">
        <v>105.9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8">
        <v>112.7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8">
        <v>115.4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8">
        <v>117.4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8">
        <v>116.5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8">
        <v>113.8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8">
        <v>112.6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8">
        <v>114.2</v>
      </c>
    </row>
    <row r="40" spans="1:15" s="50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8">
        <v>114.2</v>
      </c>
    </row>
    <row r="41" spans="1:15" s="50" customFormat="1" ht="22.5" customHeight="1" x14ac:dyDescent="0.15">
      <c r="A41" s="8" t="s">
        <v>59</v>
      </c>
      <c r="B41" s="59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8">
        <v>111.1</v>
      </c>
    </row>
    <row r="42" spans="1:15" s="50" customFormat="1" ht="22.5" customHeight="1" x14ac:dyDescent="0.15">
      <c r="A42" s="8" t="s">
        <v>60</v>
      </c>
      <c r="B42" s="59">
        <v>248392.777</v>
      </c>
      <c r="C42" s="11">
        <v>836453.77800000005</v>
      </c>
      <c r="D42" s="12">
        <v>1084846.5550000002</v>
      </c>
      <c r="E42" s="10">
        <v>443235.94500000001</v>
      </c>
      <c r="F42" s="11">
        <v>253438.15</v>
      </c>
      <c r="G42" s="11">
        <v>0</v>
      </c>
      <c r="H42" s="17">
        <v>696674.09499999997</v>
      </c>
      <c r="I42" s="11">
        <v>435859.51299999998</v>
      </c>
      <c r="J42" s="11">
        <v>253736.5</v>
      </c>
      <c r="K42" s="11">
        <v>0</v>
      </c>
      <c r="L42" s="11">
        <v>689596.01300000004</v>
      </c>
      <c r="M42" s="12">
        <v>1386270.108</v>
      </c>
      <c r="N42" s="15">
        <v>2471116.6630000002</v>
      </c>
      <c r="O42" s="18">
        <v>100</v>
      </c>
    </row>
    <row r="43" spans="1:15" s="50" customFormat="1" ht="22.5" customHeight="1" x14ac:dyDescent="0.15">
      <c r="A43" s="8" t="s">
        <v>61</v>
      </c>
      <c r="B43" s="59">
        <v>265381.13400000002</v>
      </c>
      <c r="C43" s="11">
        <v>877861.75300000003</v>
      </c>
      <c r="D43" s="12">
        <v>1143242.8870000001</v>
      </c>
      <c r="E43" s="10">
        <v>456420.33</v>
      </c>
      <c r="F43" s="11">
        <v>262197.36499999999</v>
      </c>
      <c r="G43" s="11">
        <v>0</v>
      </c>
      <c r="H43" s="17">
        <v>718617.69500000007</v>
      </c>
      <c r="I43" s="11">
        <v>449349.83399999997</v>
      </c>
      <c r="J43" s="11">
        <v>262883.01500000001</v>
      </c>
      <c r="K43" s="11">
        <v>0</v>
      </c>
      <c r="L43" s="11">
        <v>712232.84899999993</v>
      </c>
      <c r="M43" s="12">
        <v>1430850.544</v>
      </c>
      <c r="N43" s="15">
        <v>2574093.4309999999</v>
      </c>
      <c r="O43" s="18">
        <v>104.2</v>
      </c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>
        <v>0</v>
      </c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2025-12-10T10:53:19Z</dcterms:modified>
</cp:coreProperties>
</file>