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490" yWindow="-14640" windowWidth="16440" windowHeight="9420"/>
  </bookViews>
  <sheets>
    <sheet name="様式 1" sheetId="9" r:id="rId1"/>
    <sheet name="資料名リスト" sheetId="10" state="hidden" r:id="rId2"/>
  </sheets>
  <definedNames>
    <definedName name="_xlnm.Print_Area" localSheetId="1">資料名リスト!$A$1:$C$88</definedName>
    <definedName name="_xlnm.Print_Area" localSheetId="0">'様式 1'!$A$1:$F$21</definedName>
    <definedName name="_xlnm.Print_Titles" localSheetId="1">資料名リスト!$3:$3</definedName>
    <definedName name="_xlnm.Print_Titles" localSheetId="0">'様式 1'!$5:$5</definedName>
  </definedNames>
  <calcPr calcId="125725"/>
</workbook>
</file>

<file path=xl/sharedStrings.xml><?xml version="1.0" encoding="utf-8"?>
<sst xmlns="http://schemas.openxmlformats.org/spreadsheetml/2006/main" count="195" uniqueCount="192">
  <si>
    <t>①
番号</t>
    <rPh sb="2" eb="4">
      <t>バンゴウ</t>
    </rPh>
    <phoneticPr fontId="1"/>
  </si>
  <si>
    <t>質　問　書</t>
    <rPh sb="0" eb="1">
      <t>シツ</t>
    </rPh>
    <rPh sb="2" eb="3">
      <t>トイ</t>
    </rPh>
    <rPh sb="4" eb="5">
      <t>ショ</t>
    </rPh>
    <phoneticPr fontId="1"/>
  </si>
  <si>
    <t>【記載要領】</t>
    <rPh sb="1" eb="3">
      <t>キサイ</t>
    </rPh>
    <rPh sb="3" eb="5">
      <t>ヨウリョウ</t>
    </rPh>
    <phoneticPr fontId="1"/>
  </si>
  <si>
    <t>（１）共通事項</t>
    <rPh sb="3" eb="5">
      <t>キョウツウ</t>
    </rPh>
    <rPh sb="5" eb="7">
      <t>ジコウ</t>
    </rPh>
    <phoneticPr fontId="1"/>
  </si>
  <si>
    <t>（２）各欄の記載方法</t>
    <rPh sb="3" eb="5">
      <t>カクラン</t>
    </rPh>
    <rPh sb="6" eb="8">
      <t>キサイ</t>
    </rPh>
    <rPh sb="8" eb="10">
      <t>ホウホウ</t>
    </rPh>
    <phoneticPr fontId="1"/>
  </si>
  <si>
    <t>①番号</t>
    <phoneticPr fontId="1"/>
  </si>
  <si>
    <t>・連番にて、質問ごとに番号を記載すること。（半角アラビア数字）</t>
    <phoneticPr fontId="1"/>
  </si>
  <si>
    <t>・質問の対象となる資料の名称を、電子データ上で当該セルのプルダウンメニューから選択すること。</t>
    <phoneticPr fontId="1"/>
  </si>
  <si>
    <t>②
資料名</t>
    <rPh sb="2" eb="4">
      <t>シリョウ</t>
    </rPh>
    <rPh sb="4" eb="5">
      <t>メイ</t>
    </rPh>
    <phoneticPr fontId="1"/>
  </si>
  <si>
    <t>③
頁数</t>
    <rPh sb="2" eb="3">
      <t>ページ</t>
    </rPh>
    <rPh sb="3" eb="4">
      <t>スウ</t>
    </rPh>
    <phoneticPr fontId="1"/>
  </si>
  <si>
    <t>④
行数</t>
    <rPh sb="2" eb="4">
      <t>ギョウスウ</t>
    </rPh>
    <phoneticPr fontId="1"/>
  </si>
  <si>
    <t>②資料名</t>
    <phoneticPr fontId="1"/>
  </si>
  <si>
    <t>③頁数</t>
    <phoneticPr fontId="1"/>
  </si>
  <si>
    <t>④行数</t>
    <phoneticPr fontId="1"/>
  </si>
  <si>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1"/>
  </si>
  <si>
    <t>・上記②の資料中、質問の対象となる箇所が含まれる項目を、次の例にならい記載すること。
　　　　例：　第１_１_（１０）_①基本協定の締結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phoneticPr fontId="1"/>
  </si>
  <si>
    <t>・一つの質問を、一つのセルに記載すること。
・質問は、簡潔にとりまとめて「だ、である」調で記載すること。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（この場合、それぞれの質問について①～⑥を記載すること。）
・複数の箇所を対象とする質問については、１回のみ記載することとして、対象箇所のうち、最も前に出現する箇所について②～⑥を記載すること。</t>
    <rPh sb="54" eb="56">
      <t>シツモン</t>
    </rPh>
    <rPh sb="63" eb="65">
      <t>カンケツ</t>
    </rPh>
    <rPh sb="70" eb="72">
      <t>キサイ</t>
    </rPh>
    <rPh sb="78" eb="79">
      <t>タ</t>
    </rPh>
    <rPh sb="80" eb="82">
      <t>シツモン</t>
    </rPh>
    <rPh sb="83" eb="85">
      <t>サンショウ</t>
    </rPh>
    <rPh sb="88" eb="90">
      <t>ナイヨウ</t>
    </rPh>
    <rPh sb="91" eb="93">
      <t>ショウリャク</t>
    </rPh>
    <phoneticPr fontId="1"/>
  </si>
  <si>
    <t>・Microsoft Excelで作成すること。
・質問数に応じて表の行を追加して構わないが、列の追加又は移動、セルの結合を行わないこと。
・質問は、１枚のExcelシートに列記すること。
・本様式には質問のみを記載すること。（意見又は提案については、様式－３に記載すること。）</t>
    <rPh sb="87" eb="89">
      <t>レッキ</t>
    </rPh>
    <phoneticPr fontId="1"/>
  </si>
  <si>
    <t>⑤
項目</t>
    <rPh sb="2" eb="4">
      <t>コウモク</t>
    </rPh>
    <phoneticPr fontId="1"/>
  </si>
  <si>
    <t>⑥
質問</t>
    <rPh sb="2" eb="4">
      <t>シツモン</t>
    </rPh>
    <phoneticPr fontId="1"/>
  </si>
  <si>
    <t>⑤項目</t>
    <phoneticPr fontId="1"/>
  </si>
  <si>
    <t>⑥質問</t>
    <phoneticPr fontId="1"/>
  </si>
  <si>
    <t>様式－１</t>
    <rPh sb="0" eb="2">
      <t>ヨウシキ</t>
    </rPh>
    <phoneticPr fontId="1"/>
  </si>
  <si>
    <t xml:space="preserve">・上記③の頁中、質問の対象となる箇所がはじまる行の行数を記載すること。（半角アラビア数字）
・行数は当該頁の上から数えることとし、空白行は行数に含めないこと。
・リスク分担表（案）については「番号」を記載すること。
</t>
    <rPh sb="23" eb="24">
      <t>ギョウ</t>
    </rPh>
    <phoneticPr fontId="1"/>
  </si>
  <si>
    <t>資料名リスト</t>
    <rPh sb="0" eb="2">
      <t>シリョウ</t>
    </rPh>
    <rPh sb="2" eb="3">
      <t>メイ</t>
    </rPh>
    <phoneticPr fontId="1"/>
  </si>
  <si>
    <t>資料名</t>
    <rPh sb="0" eb="2">
      <t>シリョウ</t>
    </rPh>
    <rPh sb="2" eb="3">
      <t>メイ</t>
    </rPh>
    <phoneticPr fontId="1"/>
  </si>
  <si>
    <t>資料－１</t>
  </si>
  <si>
    <t>資料－２</t>
  </si>
  <si>
    <t>参考資料４-１</t>
  </si>
  <si>
    <t>参考資料４-２</t>
  </si>
  <si>
    <t>参考資料４-３</t>
  </si>
  <si>
    <t>参考資料４-４</t>
  </si>
  <si>
    <t>参考資料４-５</t>
  </si>
  <si>
    <t>参考資料４-６</t>
  </si>
  <si>
    <t>参考資料４-７</t>
  </si>
  <si>
    <t>参考資料５-１</t>
  </si>
  <si>
    <t>参考資料５-２</t>
  </si>
  <si>
    <t>参考資料５-３</t>
  </si>
  <si>
    <t>参考資料５-５</t>
  </si>
  <si>
    <t>参考資料５-６</t>
  </si>
  <si>
    <t>実施方針本文</t>
    <phoneticPr fontId="1"/>
  </si>
  <si>
    <t>(資料-2)事業費の算定及び支払方法（案）</t>
    <rPh sb="1" eb="3">
      <t>シリョウ</t>
    </rPh>
    <phoneticPr fontId="1"/>
  </si>
  <si>
    <t>参考資料４-８</t>
  </si>
  <si>
    <t>参考資料４-９</t>
  </si>
  <si>
    <t>参考資料４-１０</t>
  </si>
  <si>
    <t>参考資料５-８</t>
    <phoneticPr fontId="1"/>
  </si>
  <si>
    <t>参考資料５-４</t>
    <phoneticPr fontId="1"/>
  </si>
  <si>
    <t>参考資料５-７</t>
    <phoneticPr fontId="1"/>
  </si>
  <si>
    <t>(参考5-1)Ａ棟及び８号館の維持管理業務に係る参考資料</t>
    <phoneticPr fontId="1"/>
  </si>
  <si>
    <t>(参考5-2)室名変更の想定に係る参考資料</t>
    <phoneticPr fontId="1"/>
  </si>
  <si>
    <t>(参考5-4)廃棄物量の実績</t>
    <phoneticPr fontId="1"/>
  </si>
  <si>
    <t>(参考5-5)レイアウト変更の想定</t>
    <phoneticPr fontId="1"/>
  </si>
  <si>
    <t>(参考5-6)官用車運行管理業務に関するデータ</t>
    <phoneticPr fontId="1"/>
  </si>
  <si>
    <t>参考資料５-９</t>
    <phoneticPr fontId="1"/>
  </si>
  <si>
    <t>参考資料５-１０</t>
    <phoneticPr fontId="1"/>
  </si>
  <si>
    <t>参考資料５-１１</t>
    <phoneticPr fontId="1"/>
  </si>
  <si>
    <t>参考資料５-１２</t>
    <phoneticPr fontId="1"/>
  </si>
  <si>
    <t>(参考5-12)電話交換業務の実績データ</t>
    <phoneticPr fontId="1"/>
  </si>
  <si>
    <t>(参考5-11)現行事業における事業終了時の引継ぎに係る規定</t>
    <phoneticPr fontId="1"/>
  </si>
  <si>
    <t>(参考5-9)絨毯管理に関するデータ</t>
    <phoneticPr fontId="1"/>
  </si>
  <si>
    <t>資料－３</t>
    <phoneticPr fontId="1"/>
  </si>
  <si>
    <t>(資料-3)事業契約書（案）</t>
    <rPh sb="1" eb="3">
      <t>シリョウ</t>
    </rPh>
    <rPh sb="6" eb="8">
      <t>ジギョウ</t>
    </rPh>
    <rPh sb="8" eb="10">
      <t>ケイヤク</t>
    </rPh>
    <rPh sb="10" eb="11">
      <t>ショ</t>
    </rPh>
    <rPh sb="12" eb="13">
      <t>アン</t>
    </rPh>
    <phoneticPr fontId="1"/>
  </si>
  <si>
    <t>資料－４</t>
    <phoneticPr fontId="1"/>
  </si>
  <si>
    <t>(資料-4)業績等の監視及び改善要求措置要領（案）</t>
    <rPh sb="1" eb="3">
      <t>シリョウ</t>
    </rPh>
    <rPh sb="20" eb="22">
      <t>ヨウリョウ</t>
    </rPh>
    <phoneticPr fontId="1"/>
  </si>
  <si>
    <t>資料－１</t>
    <phoneticPr fontId="1"/>
  </si>
  <si>
    <t>参考資料１-１</t>
    <phoneticPr fontId="1"/>
  </si>
  <si>
    <t>(参考1-1)中央合同庁舎第８号館整備等事業の業務実績等に係る参考資料</t>
    <phoneticPr fontId="1"/>
  </si>
  <si>
    <t>参考資料１-2</t>
    <phoneticPr fontId="1"/>
  </si>
  <si>
    <t>(参考1-2)情報取扱者名簿及び情報管理体制図</t>
    <phoneticPr fontId="1"/>
  </si>
  <si>
    <t>参考資料２-１</t>
    <phoneticPr fontId="1"/>
  </si>
  <si>
    <t>(参考2-1)計画敷地測量図</t>
    <phoneticPr fontId="1"/>
  </si>
  <si>
    <t>参考資料２-２</t>
  </si>
  <si>
    <t>(参考2-2)周辺インフラ状況</t>
    <phoneticPr fontId="1"/>
  </si>
  <si>
    <t>参考資料２-３</t>
  </si>
  <si>
    <t>(参考2-3)地盤関連資料</t>
    <phoneticPr fontId="1"/>
  </si>
  <si>
    <t>参考資料２-４</t>
  </si>
  <si>
    <t>(参考2-4)既存建物・既存工作物のリスト・図面</t>
    <phoneticPr fontId="1"/>
  </si>
  <si>
    <t>参考資料２-５</t>
  </si>
  <si>
    <t>(参考2-5)Ａ棟、８号館、Ｃ棟既存図面</t>
    <phoneticPr fontId="1"/>
  </si>
  <si>
    <t>参考資料２-６</t>
  </si>
  <si>
    <t>(参考2-6)既存樹木リスト</t>
    <phoneticPr fontId="1"/>
  </si>
  <si>
    <t>参考資料２-７</t>
  </si>
  <si>
    <t>(参考2-7)敷地地歴概要</t>
    <phoneticPr fontId="1"/>
  </si>
  <si>
    <t>参考資料２-８</t>
  </si>
  <si>
    <t>(参考2-8)埋蔵文化財の既調査範囲</t>
    <phoneticPr fontId="1"/>
  </si>
  <si>
    <t>参考資料２-９</t>
  </si>
  <si>
    <t>(参考2-9)アスベスト調査報告書</t>
    <phoneticPr fontId="1"/>
  </si>
  <si>
    <t>参考資料２-１０</t>
  </si>
  <si>
    <t>(参考2-10)土壌調査報告書</t>
    <phoneticPr fontId="1"/>
  </si>
  <si>
    <t>(参考4-1)霞が関地区の品格についての現時点での考え方</t>
    <phoneticPr fontId="1"/>
  </si>
  <si>
    <t>(参考4-2)施設ゾーニングと連絡通路接続位置</t>
    <phoneticPr fontId="1"/>
  </si>
  <si>
    <t>(参考4-3)国が行った事前協議の概要</t>
    <phoneticPr fontId="1"/>
  </si>
  <si>
    <t>(参考4-4)洪水ハザードマップ関連資料</t>
    <phoneticPr fontId="1"/>
  </si>
  <si>
    <t>(参考4-5)外装仕上げ又は外装グレード設定一覧</t>
    <phoneticPr fontId="1"/>
  </si>
  <si>
    <t>(参考4-6)事務室内の参考レイアウト</t>
    <phoneticPr fontId="1"/>
  </si>
  <si>
    <t>(参考4-7)工種別内訳表の参考例</t>
    <phoneticPr fontId="1"/>
  </si>
  <si>
    <t>(参考4-8)要求水準確認計画書の標準</t>
    <phoneticPr fontId="1"/>
  </si>
  <si>
    <t>(参考4-9)保育所の参考プラン</t>
    <phoneticPr fontId="1"/>
  </si>
  <si>
    <t>(参考4-10)中央官庁案内板及び庁舎看板参考図</t>
    <phoneticPr fontId="1"/>
  </si>
  <si>
    <t>(参考5-3)日常清掃及び定期清掃の例</t>
    <phoneticPr fontId="1"/>
  </si>
  <si>
    <t>(参考5-7)福利厚生サービス提供業務に関するデータ</t>
    <phoneticPr fontId="1"/>
  </si>
  <si>
    <t>(参考5-8)福利厚生サービス提供業務に係る職員アンケート結果</t>
    <phoneticPr fontId="1"/>
  </si>
  <si>
    <t>(参考5-10)維持管理・運営に係る配置者の一覧</t>
    <phoneticPr fontId="1"/>
  </si>
  <si>
    <t>添付資料１-１</t>
  </si>
  <si>
    <t>(添付1-1)用語の定義</t>
  </si>
  <si>
    <t>添付資料１-２</t>
  </si>
  <si>
    <t>(添付1-2)適用基準等及びその解釈等の掲載された刊行物等の入手先一覧</t>
  </si>
  <si>
    <t>添付資料２-１</t>
  </si>
  <si>
    <t>(添付2-1)本事業の業務内容及び国が実施する業務内容</t>
  </si>
  <si>
    <t>添付資料２-2</t>
  </si>
  <si>
    <t>(添付2-2)各入居官署の入居予定人数</t>
  </si>
  <si>
    <t>添付資料２-3</t>
  </si>
  <si>
    <t>(添付2-3)各入居官署の勤務時間</t>
  </si>
  <si>
    <t>添付資料２-4</t>
  </si>
  <si>
    <t>(添付2-4)現状の来庁者数及び来庁車両台数</t>
  </si>
  <si>
    <t>添付資料４-１</t>
  </si>
  <si>
    <t>(添付4-1)官庁施設の基本的性能基準適用表</t>
  </si>
  <si>
    <t>添付資料４-２</t>
  </si>
  <si>
    <t>(添付4-2)各室性能表</t>
  </si>
  <si>
    <t>添付資料４-２-１</t>
  </si>
  <si>
    <t>(添付4-2-1)共通：各室性能表凡例</t>
  </si>
  <si>
    <t>添付資料４-２-２</t>
  </si>
  <si>
    <t>(添付4-2-2)共通：仕上仕様凡例</t>
  </si>
  <si>
    <t>添付資料４-２-３</t>
  </si>
  <si>
    <t>(添付4-2-3)共通：セキュリティレベル凡例表</t>
  </si>
  <si>
    <t>添付資料４-２-４</t>
  </si>
  <si>
    <t>(添付4-2-4)建築：各室性能表凡例</t>
  </si>
  <si>
    <t>添付資料４-２-５</t>
  </si>
  <si>
    <t>(添付4-2-5)建築：床荷重凡例</t>
  </si>
  <si>
    <t>添付資料４-２-６</t>
  </si>
  <si>
    <t>(添付4-2-6)電気：各室性能表凡例</t>
  </si>
  <si>
    <t>添付資料４-２-７</t>
  </si>
  <si>
    <t>(添付4-2-7)機械：各室性能表凡例</t>
  </si>
  <si>
    <t>添付資料４-３</t>
  </si>
  <si>
    <t>(添付4-3)Ａ棟、８号館、Ｃ棟改修の範囲　</t>
  </si>
  <si>
    <t>添付資料４-４</t>
  </si>
  <si>
    <t>(添付4-4)地震動作成の際の適合条件</t>
  </si>
  <si>
    <t>添付資料４-５</t>
  </si>
  <si>
    <t>(添付4-5)地下階の耐震安全性確保の検討方法</t>
  </si>
  <si>
    <t>添付資料４-６</t>
  </si>
  <si>
    <t>(添付4-6)主要諸室の性能特記事項</t>
  </si>
  <si>
    <t>添付資料４-７</t>
  </si>
  <si>
    <t>(添付4-7)階構成の考え方</t>
  </si>
  <si>
    <t>添付資料４-８</t>
  </si>
  <si>
    <t>(添付4-8)官用車仕様表</t>
  </si>
  <si>
    <t>添付資料４-９</t>
  </si>
  <si>
    <t>(添付4-9)個人情報の取扱いについて</t>
  </si>
  <si>
    <t>添付資料４-１０</t>
  </si>
  <si>
    <t>(添付4-10)業務に関する成果物</t>
  </si>
  <si>
    <t>添付資料４-１１</t>
  </si>
  <si>
    <t>(添付4-11)建設工事費コスト管理計画書の内容及び提出時期</t>
  </si>
  <si>
    <t>添付資料４-１２</t>
  </si>
  <si>
    <t>(添付4-12)建設工事に関する留意事項</t>
  </si>
  <si>
    <t>添付資料４-１３</t>
  </si>
  <si>
    <t>(添付4-13)セキュリティ相関図</t>
  </si>
  <si>
    <t>添付資料５-１</t>
  </si>
  <si>
    <t>(添付5-1)維持管理・運営費コスト管理計画書の内容及び提出時期</t>
  </si>
  <si>
    <t>添付資料５-２</t>
  </si>
  <si>
    <t>(添付5-2)諸室毎の業務実施時間帯及び立入りの制限</t>
  </si>
  <si>
    <t>添付資料５-３</t>
  </si>
  <si>
    <t>(添付5-3)定期点検等及び保守業務に係る要求水準</t>
  </si>
  <si>
    <t>添付資料５-４</t>
  </si>
  <si>
    <t>(添付5-4)運転・監視及び日常点検・保守業務に係る要求水準</t>
  </si>
  <si>
    <t>添付資料５-５</t>
  </si>
  <si>
    <t>(添付5-5)各部位の日常清掃及び定期清掃に係る要求水準</t>
  </si>
  <si>
    <t>添付資料５-６</t>
  </si>
  <si>
    <t>(添付5-6)廃棄物収集・管理及び害虫防除に係る要求水準</t>
  </si>
  <si>
    <t>添付資料５-７</t>
  </si>
  <si>
    <t>(添付5-7)修繕に係る要求水準</t>
  </si>
  <si>
    <t>添付資料５-８</t>
  </si>
  <si>
    <t>(添付5-8)レイアウト変更対応に係る要求水準</t>
  </si>
  <si>
    <t>添付資料５-９</t>
  </si>
  <si>
    <t>(添付5-9)警備業務に係る要求水準</t>
  </si>
  <si>
    <t>添付資料５-１０</t>
  </si>
  <si>
    <t>(添付5-10)庁舎運用業務に係る要求水準</t>
  </si>
  <si>
    <t>添付資料５-１１</t>
  </si>
  <si>
    <t>(添付5-11)官用車運行管理業務に係る要求水準</t>
  </si>
  <si>
    <t>添付資料５-１２</t>
  </si>
  <si>
    <t>(添付5-12)電話交換業務に係る要求水準</t>
  </si>
  <si>
    <t>添付資料５-１３</t>
  </si>
  <si>
    <t>(添付5-13)福利厚生サービス提供業務に係る要求水準</t>
  </si>
  <si>
    <t>添付資料５-１５</t>
  </si>
  <si>
    <t>(添付5-15)ヘリポートの運航について</t>
  </si>
  <si>
    <t>添付資料５-１６</t>
  </si>
  <si>
    <t>(添付5-16)維持管理・運営業務に関する成果物</t>
  </si>
  <si>
    <t>別添資料－１</t>
    <rPh sb="2" eb="4">
      <t>シリョウ</t>
    </rPh>
    <phoneticPr fontId="1"/>
  </si>
  <si>
    <t>(別添-1)特定事業選定の評価に係る聞き取り調査</t>
    <phoneticPr fontId="1"/>
  </si>
  <si>
    <t>(資料-1)業務要求水準書(案）　第１章　総則</t>
  </si>
  <si>
    <t>(資料-1)業務要求水準書(案）　第２章　事業の目的及び計画条件</t>
  </si>
  <si>
    <t>(資料-1)業務要求水準書(案）　第３章　経営管理</t>
    <rPh sb="21" eb="23">
      <t>ケイエイ</t>
    </rPh>
    <rPh sb="23" eb="25">
      <t>カンリ</t>
    </rPh>
    <phoneticPr fontId="1"/>
  </si>
  <si>
    <t>(資料-1)業務要求水準書(案）　第４章　施設整備</t>
    <rPh sb="21" eb="23">
      <t>シセツ</t>
    </rPh>
    <rPh sb="23" eb="25">
      <t>セイビ</t>
    </rPh>
    <phoneticPr fontId="1"/>
  </si>
  <si>
    <t>(資料-1)業務要求水準書(案）　第５章　維持管理・運営</t>
    <rPh sb="26" eb="28">
      <t>ウンエイ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</si>
</sst>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color indexed="23"/>
      <name val="ＭＳ Ｐ明朝"/>
      <family val="1"/>
      <charset val="128"/>
    </font>
    <font>
      <sz val="10"/>
      <color indexed="23"/>
      <name val="ＭＳ Ｐ明朝"/>
      <family val="1"/>
      <charset val="128"/>
    </font>
    <font>
      <sz val="6"/>
      <color indexed="23"/>
      <name val="ＭＳ Ｐ明朝"/>
      <family val="1"/>
      <charset val="128"/>
    </font>
    <font>
      <sz val="10"/>
      <color indexed="23"/>
      <name val="ＭＳ 明朝"/>
      <family val="1"/>
      <charset val="128"/>
    </font>
    <font>
      <sz val="11"/>
      <name val="ＭＳ 明朝"/>
      <family val="1"/>
      <charset val="128"/>
    </font>
    <font>
      <sz val="11"/>
      <name val="ＭＳ Ｐゴシック"/>
      <family val="3"/>
      <charset val="128"/>
    </font>
    <font>
      <sz val="10"/>
      <name val="ＭＳ Ｐゴシック"/>
      <family val="3"/>
      <charset val="128"/>
    </font>
    <font>
      <sz val="9"/>
      <name val="ＭＳ 明朝"/>
      <family val="1"/>
      <charset val="128"/>
    </font>
  </fonts>
  <fills count="3">
    <fill>
      <patternFill patternType="none"/>
    </fill>
    <fill>
      <patternFill patternType="gray125"/>
    </fill>
    <fill>
      <patternFill patternType="solid">
        <fgColor indexed="42"/>
        <bgColor indexed="64"/>
      </patternFill>
    </fill>
  </fills>
  <borders count="31">
    <border>
      <left/>
      <right/>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thin">
        <color indexed="64"/>
      </right>
      <top/>
      <bottom/>
      <diagonal/>
    </border>
    <border>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s>
  <cellStyleXfs count="1">
    <xf numFmtId="0" fontId="0" fillId="0" borderId="0"/>
  </cellStyleXfs>
  <cellXfs count="6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6" fillId="0" borderId="0" xfId="0" applyFont="1" applyAlignment="1">
      <alignment vertical="center"/>
    </xf>
    <xf numFmtId="0" fontId="6" fillId="0" borderId="0" xfId="0" applyFont="1" applyAlignment="1">
      <alignment vertical="top"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0" xfId="0" applyFont="1" applyBorder="1" applyAlignment="1">
      <alignment horizontal="center" vertical="top" wrapText="1" shrinkToFit="1"/>
    </xf>
    <xf numFmtId="0" fontId="2" fillId="0" borderId="11" xfId="0" applyFont="1" applyBorder="1" applyAlignment="1">
      <alignment horizontal="center" vertical="top" wrapText="1"/>
    </xf>
    <xf numFmtId="0" fontId="2" fillId="0" borderId="0" xfId="0" applyFont="1" applyAlignment="1">
      <alignment vertical="top"/>
    </xf>
    <xf numFmtId="0" fontId="7" fillId="0" borderId="0" xfId="0" applyFont="1" applyAlignment="1">
      <alignment vertical="top"/>
    </xf>
    <xf numFmtId="0" fontId="4" fillId="0" borderId="0" xfId="0" applyFont="1" applyAlignment="1">
      <alignment vertical="top"/>
    </xf>
    <xf numFmtId="0" fontId="2" fillId="0" borderId="12" xfId="0" applyFont="1" applyBorder="1" applyAlignment="1">
      <alignment horizontal="center" vertical="top" wrapText="1"/>
    </xf>
    <xf numFmtId="0" fontId="6" fillId="0" borderId="0" xfId="0" applyFont="1" applyAlignment="1">
      <alignment vertical="top"/>
    </xf>
    <xf numFmtId="0" fontId="5" fillId="0" borderId="13" xfId="0" applyFont="1" applyBorder="1" applyAlignment="1">
      <alignment horizontal="center" vertical="center" wrapText="1"/>
    </xf>
    <xf numFmtId="0" fontId="10"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xf>
    <xf numFmtId="0" fontId="4" fillId="0" borderId="0" xfId="0" applyFont="1" applyAlignment="1">
      <alignment vertical="top" wrapText="1"/>
    </xf>
    <xf numFmtId="0" fontId="3" fillId="0" borderId="0" xfId="0" applyFont="1" applyAlignment="1">
      <alignment horizontal="center" vertical="center"/>
    </xf>
    <xf numFmtId="0" fontId="12" fillId="0" borderId="0" xfId="0" applyFont="1" applyAlignment="1">
      <alignment vertical="top"/>
    </xf>
    <xf numFmtId="0" fontId="2" fillId="0" borderId="0" xfId="0" applyFont="1" applyAlignment="1">
      <alignment horizontal="left" vertical="center"/>
    </xf>
    <xf numFmtId="0" fontId="13" fillId="0" borderId="0" xfId="0" applyFont="1"/>
    <xf numFmtId="0" fontId="4" fillId="0" borderId="0" xfId="0" applyFont="1"/>
    <xf numFmtId="0" fontId="4" fillId="0" borderId="15" xfId="0" applyFont="1" applyBorder="1"/>
    <xf numFmtId="0" fontId="4" fillId="0" borderId="17" xfId="0" applyFont="1" applyBorder="1"/>
    <xf numFmtId="0" fontId="4" fillId="0" borderId="18" xfId="0" applyFont="1" applyFill="1" applyBorder="1"/>
    <xf numFmtId="0" fontId="4" fillId="0" borderId="0" xfId="0" applyFont="1" applyFill="1" applyBorder="1" applyAlignment="1">
      <alignment wrapText="1"/>
    </xf>
    <xf numFmtId="0" fontId="4" fillId="0" borderId="0" xfId="0" applyFont="1" applyBorder="1" applyAlignment="1">
      <alignment horizontal="justify" wrapText="1"/>
    </xf>
    <xf numFmtId="0" fontId="4" fillId="0" borderId="0" xfId="0" applyFont="1" applyBorder="1"/>
    <xf numFmtId="0" fontId="4" fillId="0" borderId="0" xfId="0" applyFont="1" applyFill="1" applyBorder="1"/>
    <xf numFmtId="0" fontId="4" fillId="0" borderId="0" xfId="0" applyFont="1" applyBorder="1" applyAlignment="1">
      <alignment horizontal="justify"/>
    </xf>
    <xf numFmtId="0" fontId="4" fillId="0" borderId="19" xfId="0" applyFont="1" applyBorder="1"/>
    <xf numFmtId="0" fontId="4" fillId="0" borderId="21" xfId="0" applyFont="1" applyBorder="1"/>
    <xf numFmtId="0" fontId="4" fillId="0" borderId="20" xfId="0" applyFont="1" applyFill="1" applyBorder="1"/>
    <xf numFmtId="0" fontId="4" fillId="0" borderId="21" xfId="0" applyFont="1" applyFill="1" applyBorder="1"/>
    <xf numFmtId="0" fontId="14" fillId="0" borderId="0" xfId="0" applyFont="1" applyAlignment="1">
      <alignment wrapText="1"/>
    </xf>
    <xf numFmtId="0" fontId="5" fillId="0" borderId="23" xfId="0" applyFont="1" applyBorder="1" applyAlignment="1">
      <alignment vertical="center" wrapText="1"/>
    </xf>
    <xf numFmtId="0" fontId="6" fillId="0" borderId="22" xfId="0" applyFont="1" applyBorder="1" applyAlignment="1">
      <alignment vertical="center"/>
    </xf>
    <xf numFmtId="0" fontId="4" fillId="0" borderId="28" xfId="0" applyFont="1" applyBorder="1"/>
    <xf numFmtId="0" fontId="4" fillId="0" borderId="27" xfId="0" applyFont="1" applyBorder="1"/>
    <xf numFmtId="0" fontId="14" fillId="0" borderId="0" xfId="0" applyFont="1" applyBorder="1" applyAlignment="1">
      <alignment wrapText="1"/>
    </xf>
    <xf numFmtId="0" fontId="13" fillId="0" borderId="30" xfId="0" applyFont="1" applyBorder="1"/>
    <xf numFmtId="0" fontId="4" fillId="0" borderId="20" xfId="0" applyFont="1" applyBorder="1"/>
    <xf numFmtId="0" fontId="4" fillId="0" borderId="16" xfId="0" applyFont="1" applyBorder="1"/>
    <xf numFmtId="0" fontId="4" fillId="0" borderId="24" xfId="0" applyFont="1" applyBorder="1"/>
    <xf numFmtId="0" fontId="4" fillId="0" borderId="26" xfId="0" applyFont="1" applyFill="1" applyBorder="1"/>
    <xf numFmtId="0" fontId="4" fillId="0" borderId="25" xfId="0" applyFont="1" applyFill="1" applyBorder="1"/>
    <xf numFmtId="0" fontId="4" fillId="0" borderId="29" xfId="0" applyFont="1" applyBorder="1"/>
    <xf numFmtId="0" fontId="6" fillId="0" borderId="0" xfId="0" applyFont="1" applyAlignment="1">
      <alignment vertical="top" wrapText="1"/>
    </xf>
    <xf numFmtId="0" fontId="3" fillId="0" borderId="0" xfId="0" applyFont="1" applyAlignment="1">
      <alignment horizontal="center" vertical="center"/>
    </xf>
    <xf numFmtId="0" fontId="6" fillId="0" borderId="0" xfId="0" applyFont="1" applyAlignment="1">
      <alignment horizontal="left" vertical="top" wrapText="1" inden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J47"/>
  <sheetViews>
    <sheetView showGridLines="0" tabSelected="1" view="pageBreakPreview" zoomScale="80" zoomScaleNormal="100" zoomScaleSheetLayoutView="80" workbookViewId="0"/>
  </sheetViews>
  <sheetFormatPr defaultColWidth="9" defaultRowHeight="13.5" x14ac:dyDescent="0.15"/>
  <cols>
    <col min="1" max="1" width="12.625" style="1" customWidth="1"/>
    <col min="2" max="2" width="33.125" style="1" customWidth="1"/>
    <col min="3" max="4" width="5.625" style="1" customWidth="1"/>
    <col min="5" max="5" width="15.625" style="1" customWidth="1"/>
    <col min="6" max="6" width="66.125" style="1" customWidth="1"/>
    <col min="7" max="26" width="9" style="1"/>
    <col min="27" max="27" width="9" style="2"/>
    <col min="28" max="16384" width="9" style="1"/>
  </cols>
  <sheetData>
    <row r="1" spans="1:88" ht="17.25" x14ac:dyDescent="0.15">
      <c r="A1" s="34" t="s">
        <v>22</v>
      </c>
      <c r="B1" s="32"/>
      <c r="C1" s="32"/>
      <c r="D1" s="32"/>
      <c r="E1" s="32"/>
      <c r="F1" s="32"/>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88" ht="17.25" x14ac:dyDescent="0.15">
      <c r="A2" s="63" t="s">
        <v>1</v>
      </c>
      <c r="B2" s="63"/>
      <c r="C2" s="63"/>
      <c r="D2" s="63"/>
      <c r="E2" s="63"/>
      <c r="F2" s="6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88" ht="14.25" thickBot="1" x14ac:dyDescent="0.2"/>
    <row r="4" spans="1:88" ht="27.75" thickBot="1" x14ac:dyDescent="0.2">
      <c r="A4" s="20" t="s">
        <v>0</v>
      </c>
      <c r="B4" s="21" t="s">
        <v>8</v>
      </c>
      <c r="C4" s="21" t="s">
        <v>9</v>
      </c>
      <c r="D4" s="21" t="s">
        <v>10</v>
      </c>
      <c r="E4" s="21" t="s">
        <v>18</v>
      </c>
      <c r="F4" s="25" t="s">
        <v>19</v>
      </c>
      <c r="G4" s="22"/>
      <c r="H4" s="22"/>
      <c r="I4" s="22"/>
      <c r="J4" s="22"/>
      <c r="K4" s="22"/>
      <c r="L4" s="23"/>
      <c r="M4" s="22"/>
      <c r="N4" s="22"/>
      <c r="O4" s="22"/>
      <c r="P4" s="22"/>
      <c r="Q4" s="22"/>
      <c r="R4" s="22"/>
      <c r="S4" s="22"/>
      <c r="T4" s="22"/>
      <c r="U4" s="22"/>
      <c r="V4" s="22"/>
      <c r="W4" s="22"/>
      <c r="X4" s="22"/>
      <c r="Y4" s="22"/>
      <c r="Z4" s="22"/>
      <c r="AA4" s="24"/>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s="22" customFormat="1" ht="45" customHeight="1" x14ac:dyDescent="0.15">
      <c r="A5" s="3"/>
      <c r="B5" s="4"/>
      <c r="C5" s="5"/>
      <c r="D5" s="6"/>
      <c r="E5" s="4"/>
      <c r="F5" s="7"/>
      <c r="G5" s="1"/>
      <c r="H5" s="1"/>
      <c r="I5" s="1"/>
      <c r="J5" s="1"/>
      <c r="K5" s="1"/>
      <c r="L5" s="17"/>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30.75" customHeight="1" x14ac:dyDescent="0.15">
      <c r="A6" s="27"/>
      <c r="B6" s="4"/>
      <c r="C6" s="5"/>
      <c r="D6" s="6"/>
      <c r="E6" s="4"/>
      <c r="F6" s="7"/>
      <c r="L6" s="17"/>
    </row>
    <row r="7" spans="1:88" ht="30.75" customHeight="1" x14ac:dyDescent="0.15">
      <c r="A7" s="27"/>
      <c r="B7" s="4"/>
      <c r="C7" s="5"/>
      <c r="D7" s="6"/>
      <c r="E7" s="4"/>
      <c r="F7" s="7"/>
      <c r="L7" s="17"/>
    </row>
    <row r="8" spans="1:88" ht="30.75" customHeight="1" x14ac:dyDescent="0.15">
      <c r="A8" s="8"/>
      <c r="B8" s="4"/>
      <c r="C8" s="5"/>
      <c r="D8" s="5"/>
      <c r="E8" s="9"/>
      <c r="F8" s="10"/>
      <c r="L8" s="17"/>
    </row>
    <row r="9" spans="1:88" ht="30.75" customHeight="1" thickBot="1" x14ac:dyDescent="0.2">
      <c r="A9" s="11"/>
      <c r="B9" s="50"/>
      <c r="C9" s="13"/>
      <c r="D9" s="13"/>
      <c r="E9" s="12"/>
      <c r="F9" s="14"/>
      <c r="L9" s="17"/>
    </row>
    <row r="10" spans="1:88" x14ac:dyDescent="0.15">
      <c r="A10" s="15"/>
      <c r="B10" s="51"/>
      <c r="C10" s="15"/>
      <c r="D10" s="15"/>
      <c r="E10" s="15"/>
      <c r="F10" s="15"/>
      <c r="G10" s="2"/>
      <c r="H10" s="2"/>
      <c r="I10" s="2"/>
      <c r="J10" s="2"/>
      <c r="K10" s="2"/>
      <c r="L10" s="18"/>
      <c r="M10" s="2"/>
      <c r="N10" s="2"/>
      <c r="O10" s="2"/>
      <c r="P10" s="2"/>
      <c r="Q10" s="2"/>
      <c r="R10" s="2"/>
      <c r="S10" s="2"/>
      <c r="T10" s="2"/>
      <c r="U10" s="2"/>
      <c r="V10" s="2"/>
      <c r="W10" s="2"/>
      <c r="X10" s="2"/>
      <c r="Y10" s="2"/>
      <c r="Z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row>
    <row r="11" spans="1:88" s="2" customFormat="1" ht="12" x14ac:dyDescent="0.15">
      <c r="A11" s="15" t="s">
        <v>2</v>
      </c>
      <c r="B11" s="15"/>
      <c r="C11" s="15"/>
      <c r="D11" s="15"/>
      <c r="E11" s="15"/>
      <c r="F11" s="15"/>
      <c r="G11" s="15"/>
      <c r="H11" s="15"/>
      <c r="I11" s="15"/>
      <c r="J11" s="15"/>
      <c r="K11" s="15"/>
      <c r="L11" s="28"/>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row>
    <row r="12" spans="1:88" s="15" customFormat="1" ht="12" x14ac:dyDescent="0.15">
      <c r="A12" s="26" t="s">
        <v>3</v>
      </c>
      <c r="L12" s="28"/>
    </row>
    <row r="13" spans="1:88" s="15" customFormat="1" ht="12" x14ac:dyDescent="0.15">
      <c r="A13" s="16"/>
      <c r="B13" s="62" t="s">
        <v>17</v>
      </c>
      <c r="C13" s="62"/>
      <c r="D13" s="62"/>
      <c r="E13" s="62"/>
      <c r="F13" s="62"/>
      <c r="G13" s="16"/>
      <c r="H13" s="29"/>
      <c r="I13" s="29"/>
      <c r="J13" s="29"/>
      <c r="K13" s="29"/>
      <c r="L13" s="29"/>
      <c r="M13" s="29"/>
      <c r="N13" s="29"/>
      <c r="O13" s="29"/>
      <c r="P13" s="29"/>
      <c r="Q13" s="29"/>
      <c r="R13" s="29"/>
      <c r="S13" s="29"/>
      <c r="T13" s="29"/>
      <c r="U13" s="29"/>
      <c r="V13" s="29"/>
      <c r="W13" s="29"/>
      <c r="X13" s="29"/>
      <c r="Y13" s="29"/>
      <c r="Z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row>
    <row r="14" spans="1:88" s="29" customFormat="1" ht="10.5" customHeight="1" x14ac:dyDescent="0.15">
      <c r="A14" s="16"/>
      <c r="B14" s="62"/>
      <c r="C14" s="62"/>
      <c r="D14" s="62"/>
      <c r="E14" s="62"/>
      <c r="F14" s="62"/>
      <c r="G14" s="16"/>
      <c r="AA14" s="15"/>
    </row>
    <row r="15" spans="1:88" s="29" customFormat="1" ht="12" customHeight="1" x14ac:dyDescent="0.15">
      <c r="A15" s="26" t="s">
        <v>4</v>
      </c>
      <c r="B15" s="33"/>
      <c r="C15" s="33"/>
      <c r="D15" s="33"/>
      <c r="E15" s="33"/>
      <c r="F15" s="33"/>
      <c r="G15" s="16"/>
      <c r="AA15" s="15"/>
    </row>
    <row r="16" spans="1:88" s="29" customFormat="1" ht="24" customHeight="1" x14ac:dyDescent="0.15">
      <c r="A16" s="16" t="s">
        <v>5</v>
      </c>
      <c r="B16" s="62" t="s">
        <v>6</v>
      </c>
      <c r="C16" s="62"/>
      <c r="D16" s="62"/>
      <c r="E16" s="62"/>
      <c r="F16" s="62"/>
      <c r="G16" s="16"/>
      <c r="AA16" s="15"/>
    </row>
    <row r="17" spans="1:88" s="29" customFormat="1" ht="24" customHeight="1" x14ac:dyDescent="0.15">
      <c r="A17" s="16" t="s">
        <v>11</v>
      </c>
      <c r="B17" s="62" t="s">
        <v>7</v>
      </c>
      <c r="C17" s="62"/>
      <c r="D17" s="62"/>
      <c r="E17" s="62"/>
      <c r="F17" s="62"/>
      <c r="G17" s="16"/>
      <c r="AA17" s="15"/>
    </row>
    <row r="18" spans="1:88" s="29" customFormat="1" ht="34.5" customHeight="1" x14ac:dyDescent="0.15">
      <c r="A18" s="16" t="s">
        <v>12</v>
      </c>
      <c r="B18" s="62" t="s">
        <v>14</v>
      </c>
      <c r="C18" s="62"/>
      <c r="D18" s="62"/>
      <c r="E18" s="62"/>
      <c r="F18" s="62"/>
      <c r="G18" s="16"/>
      <c r="AA18" s="15"/>
    </row>
    <row r="19" spans="1:88" s="29" customFormat="1" ht="47.25" customHeight="1" x14ac:dyDescent="0.15">
      <c r="A19" s="16" t="s">
        <v>13</v>
      </c>
      <c r="B19" s="62" t="s">
        <v>23</v>
      </c>
      <c r="C19" s="62"/>
      <c r="D19" s="62"/>
      <c r="E19" s="62"/>
      <c r="F19" s="62"/>
      <c r="G19" s="16"/>
      <c r="AA19" s="15"/>
    </row>
    <row r="20" spans="1:88" s="29" customFormat="1" ht="80.099999999999994" customHeight="1" x14ac:dyDescent="0.15">
      <c r="A20" s="26" t="s">
        <v>20</v>
      </c>
      <c r="B20" s="62" t="s">
        <v>15</v>
      </c>
      <c r="C20" s="62"/>
      <c r="D20" s="62"/>
      <c r="E20" s="62"/>
      <c r="F20" s="62"/>
      <c r="G20" s="16"/>
      <c r="AA20" s="15"/>
    </row>
    <row r="21" spans="1:88" s="29" customFormat="1" ht="94.5" customHeight="1" x14ac:dyDescent="0.15">
      <c r="A21" s="16" t="s">
        <v>21</v>
      </c>
      <c r="B21" s="62" t="s">
        <v>16</v>
      </c>
      <c r="C21" s="62"/>
      <c r="D21" s="62"/>
      <c r="E21" s="62"/>
      <c r="F21" s="62"/>
      <c r="G21" s="16"/>
      <c r="H21" s="30"/>
      <c r="I21" s="30"/>
      <c r="J21" s="30"/>
      <c r="K21" s="30"/>
      <c r="L21" s="30"/>
      <c r="M21" s="30"/>
      <c r="N21" s="30"/>
      <c r="O21" s="30"/>
      <c r="P21" s="30"/>
      <c r="Q21" s="30"/>
      <c r="R21" s="30"/>
      <c r="S21" s="30"/>
      <c r="T21" s="30"/>
      <c r="U21" s="30"/>
      <c r="V21" s="30"/>
      <c r="W21" s="30"/>
      <c r="X21" s="30"/>
      <c r="Y21" s="30"/>
      <c r="Z21" s="30"/>
      <c r="AA21" s="15"/>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row>
    <row r="22" spans="1:88" s="30" customFormat="1" ht="78.75" customHeight="1" x14ac:dyDescent="0.15">
      <c r="A22" s="31"/>
      <c r="B22" s="62"/>
      <c r="C22" s="62"/>
      <c r="D22" s="62"/>
      <c r="E22" s="62"/>
      <c r="F22" s="62"/>
      <c r="G22" s="16"/>
      <c r="H22" s="1"/>
      <c r="I22" s="1"/>
      <c r="J22" s="1"/>
      <c r="K22" s="1"/>
      <c r="L22" s="17"/>
      <c r="M22" s="1"/>
      <c r="N22" s="1"/>
      <c r="O22" s="1"/>
      <c r="P22" s="1"/>
      <c r="Q22" s="1"/>
      <c r="R22" s="1"/>
      <c r="S22" s="1"/>
      <c r="T22" s="1"/>
      <c r="U22" s="1"/>
      <c r="V22" s="1"/>
      <c r="W22" s="1"/>
      <c r="X22" s="1"/>
      <c r="Y22" s="1"/>
      <c r="Z22" s="1"/>
      <c r="AA22" s="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row>
    <row r="23" spans="1:88" ht="12.75" customHeight="1" x14ac:dyDescent="0.15">
      <c r="B23" s="64"/>
      <c r="C23" s="64"/>
      <c r="D23" s="64"/>
      <c r="E23" s="64"/>
      <c r="F23" s="64"/>
      <c r="L23" s="17"/>
    </row>
    <row r="24" spans="1:88" x14ac:dyDescent="0.15">
      <c r="L24" s="17"/>
    </row>
    <row r="25" spans="1:88" x14ac:dyDescent="0.15">
      <c r="L25" s="17"/>
    </row>
    <row r="26" spans="1:88" x14ac:dyDescent="0.15">
      <c r="L26" s="17"/>
    </row>
    <row r="27" spans="1:88" x14ac:dyDescent="0.15">
      <c r="L27" s="17"/>
    </row>
    <row r="28" spans="1:88" x14ac:dyDescent="0.15">
      <c r="L28" s="17"/>
    </row>
    <row r="29" spans="1:88" x14ac:dyDescent="0.15">
      <c r="L29" s="17"/>
    </row>
    <row r="30" spans="1:88" x14ac:dyDescent="0.15">
      <c r="L30" s="17"/>
    </row>
    <row r="31" spans="1:88" x14ac:dyDescent="0.15">
      <c r="L31" s="17"/>
    </row>
    <row r="32" spans="1:88" x14ac:dyDescent="0.15">
      <c r="L32" s="17"/>
    </row>
    <row r="33" spans="12:12" x14ac:dyDescent="0.15">
      <c r="L33" s="17"/>
    </row>
    <row r="34" spans="12:12" x14ac:dyDescent="0.15">
      <c r="L34" s="17"/>
    </row>
    <row r="35" spans="12:12" x14ac:dyDescent="0.15">
      <c r="L35" s="17"/>
    </row>
    <row r="36" spans="12:12" x14ac:dyDescent="0.15">
      <c r="L36" s="17"/>
    </row>
    <row r="37" spans="12:12" x14ac:dyDescent="0.15">
      <c r="L37" s="17"/>
    </row>
    <row r="38" spans="12:12" x14ac:dyDescent="0.15">
      <c r="L38" s="17"/>
    </row>
    <row r="39" spans="12:12" x14ac:dyDescent="0.15">
      <c r="L39" s="17"/>
    </row>
    <row r="40" spans="12:12" x14ac:dyDescent="0.15">
      <c r="L40" s="17"/>
    </row>
    <row r="41" spans="12:12" x14ac:dyDescent="0.15">
      <c r="L41" s="17"/>
    </row>
    <row r="42" spans="12:12" x14ac:dyDescent="0.15">
      <c r="L42" s="17"/>
    </row>
    <row r="43" spans="12:12" x14ac:dyDescent="0.15">
      <c r="L43" s="17"/>
    </row>
    <row r="44" spans="12:12" x14ac:dyDescent="0.15">
      <c r="L44" s="17"/>
    </row>
    <row r="45" spans="12:12" x14ac:dyDescent="0.15">
      <c r="L45" s="17"/>
    </row>
    <row r="46" spans="12:12" x14ac:dyDescent="0.15">
      <c r="L46" s="17"/>
    </row>
    <row r="47" spans="12:12" x14ac:dyDescent="0.15">
      <c r="L47" s="17"/>
    </row>
  </sheetData>
  <mergeCells count="11">
    <mergeCell ref="B18:F18"/>
    <mergeCell ref="B19:F19"/>
    <mergeCell ref="A2:F2"/>
    <mergeCell ref="B23:F23"/>
    <mergeCell ref="B14:F14"/>
    <mergeCell ref="B21:F21"/>
    <mergeCell ref="B22:F22"/>
    <mergeCell ref="B20:F20"/>
    <mergeCell ref="B13:F13"/>
    <mergeCell ref="B16:F16"/>
    <mergeCell ref="B17:F17"/>
  </mergeCells>
  <phoneticPr fontId="1"/>
  <dataValidations count="3">
    <dataValidation type="whole" allowBlank="1" showInputMessage="1" showErrorMessage="1" sqref="D5:D9">
      <formula1>0</formula1>
      <formula2>500</formula2>
    </dataValidation>
    <dataValidation type="whole" imeMode="disabled" allowBlank="1" showInputMessage="1" showErrorMessage="1" sqref="C5:C9">
      <formula1>0</formula1>
      <formula2>500</formula2>
    </dataValidation>
    <dataValidation imeMode="off" allowBlank="1" showInputMessage="1" showErrorMessage="1" sqref="A5:A9"/>
  </dataValidations>
  <pageMargins left="0.78740157480314965" right="0.78740157480314965" top="0.59055118110236227" bottom="0.19685039370078741" header="0.39370078740157483" footer="0.39370078740157483"/>
  <pageSetup paperSize="9" scale="94"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資料名リスト!$C$4:$C$88</xm:f>
          </x14:formula1>
          <xm:sqref>B5:B9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showGridLines="0" view="pageBreakPreview" zoomScaleNormal="100" zoomScaleSheetLayoutView="100" workbookViewId="0"/>
  </sheetViews>
  <sheetFormatPr defaultColWidth="9" defaultRowHeight="12" x14ac:dyDescent="0.15"/>
  <cols>
    <col min="1" max="1" width="1" style="35" customWidth="1"/>
    <col min="2" max="2" width="13" style="35" bestFit="1" customWidth="1"/>
    <col min="3" max="3" width="65.625" style="35" customWidth="1"/>
    <col min="4" max="4" width="61.75" style="35" bestFit="1" customWidth="1"/>
    <col min="5" max="16384" width="9" style="35"/>
  </cols>
  <sheetData>
    <row r="1" spans="1:3" x14ac:dyDescent="0.15">
      <c r="A1" s="35" t="s">
        <v>24</v>
      </c>
    </row>
    <row r="3" spans="1:3" ht="24.75" customHeight="1" x14ac:dyDescent="0.15">
      <c r="B3" s="65" t="s">
        <v>25</v>
      </c>
      <c r="C3" s="66"/>
    </row>
    <row r="4" spans="1:3" s="36" customFormat="1" x14ac:dyDescent="0.15">
      <c r="B4" s="45"/>
      <c r="C4" s="37" t="s">
        <v>40</v>
      </c>
    </row>
    <row r="5" spans="1:3" s="36" customFormat="1" x14ac:dyDescent="0.15">
      <c r="B5" s="56" t="s">
        <v>26</v>
      </c>
      <c r="C5" s="57" t="s">
        <v>187</v>
      </c>
    </row>
    <row r="6" spans="1:3" s="36" customFormat="1" x14ac:dyDescent="0.15">
      <c r="B6" s="46" t="s">
        <v>26</v>
      </c>
      <c r="C6" s="38" t="s">
        <v>188</v>
      </c>
    </row>
    <row r="7" spans="1:3" s="36" customFormat="1" x14ac:dyDescent="0.15">
      <c r="B7" s="46" t="s">
        <v>26</v>
      </c>
      <c r="C7" s="38" t="s">
        <v>189</v>
      </c>
    </row>
    <row r="8" spans="1:3" s="36" customFormat="1" x14ac:dyDescent="0.15">
      <c r="B8" s="46" t="s">
        <v>64</v>
      </c>
      <c r="C8" s="38" t="s">
        <v>190</v>
      </c>
    </row>
    <row r="9" spans="1:3" s="36" customFormat="1" x14ac:dyDescent="0.15">
      <c r="B9" s="46" t="s">
        <v>26</v>
      </c>
      <c r="C9" s="38" t="s">
        <v>191</v>
      </c>
    </row>
    <row r="10" spans="1:3" s="36" customFormat="1" x14ac:dyDescent="0.15">
      <c r="B10" s="47" t="s">
        <v>103</v>
      </c>
      <c r="C10" s="38" t="s">
        <v>104</v>
      </c>
    </row>
    <row r="11" spans="1:3" s="36" customFormat="1" x14ac:dyDescent="0.15">
      <c r="B11" s="48" t="s">
        <v>105</v>
      </c>
      <c r="C11" s="38" t="s">
        <v>106</v>
      </c>
    </row>
    <row r="12" spans="1:3" s="36" customFormat="1" x14ac:dyDescent="0.15">
      <c r="B12" s="48" t="s">
        <v>107</v>
      </c>
      <c r="C12" s="38" t="s">
        <v>108</v>
      </c>
    </row>
    <row r="13" spans="1:3" s="36" customFormat="1" x14ac:dyDescent="0.15">
      <c r="B13" s="48" t="s">
        <v>109</v>
      </c>
      <c r="C13" s="38" t="s">
        <v>110</v>
      </c>
    </row>
    <row r="14" spans="1:3" s="36" customFormat="1" x14ac:dyDescent="0.15">
      <c r="B14" s="48" t="s">
        <v>111</v>
      </c>
      <c r="C14" s="38" t="s">
        <v>112</v>
      </c>
    </row>
    <row r="15" spans="1:3" s="36" customFormat="1" x14ac:dyDescent="0.15">
      <c r="B15" s="48" t="s">
        <v>113</v>
      </c>
      <c r="C15" s="38" t="s">
        <v>114</v>
      </c>
    </row>
    <row r="16" spans="1:3" s="36" customFormat="1" x14ac:dyDescent="0.15">
      <c r="B16" s="48" t="s">
        <v>115</v>
      </c>
      <c r="C16" s="38" t="s">
        <v>116</v>
      </c>
    </row>
    <row r="17" spans="1:3" s="36" customFormat="1" x14ac:dyDescent="0.15">
      <c r="B17" s="48" t="s">
        <v>117</v>
      </c>
      <c r="C17" s="38" t="s">
        <v>118</v>
      </c>
    </row>
    <row r="18" spans="1:3" s="36" customFormat="1" x14ac:dyDescent="0.15">
      <c r="B18" s="48" t="s">
        <v>119</v>
      </c>
      <c r="C18" s="38" t="s">
        <v>120</v>
      </c>
    </row>
    <row r="19" spans="1:3" s="36" customFormat="1" x14ac:dyDescent="0.15">
      <c r="A19" s="53"/>
      <c r="B19" s="52" t="s">
        <v>121</v>
      </c>
      <c r="C19" s="38" t="s">
        <v>122</v>
      </c>
    </row>
    <row r="20" spans="1:3" s="36" customFormat="1" x14ac:dyDescent="0.15">
      <c r="B20" s="48" t="s">
        <v>123</v>
      </c>
      <c r="C20" s="38" t="s">
        <v>124</v>
      </c>
    </row>
    <row r="21" spans="1:3" s="36" customFormat="1" x14ac:dyDescent="0.15">
      <c r="B21" s="48" t="s">
        <v>125</v>
      </c>
      <c r="C21" s="38" t="s">
        <v>126</v>
      </c>
    </row>
    <row r="22" spans="1:3" s="36" customFormat="1" x14ac:dyDescent="0.15">
      <c r="B22" s="48" t="s">
        <v>127</v>
      </c>
      <c r="C22" s="38" t="s">
        <v>128</v>
      </c>
    </row>
    <row r="23" spans="1:3" s="36" customFormat="1" x14ac:dyDescent="0.15">
      <c r="B23" s="48" t="s">
        <v>129</v>
      </c>
      <c r="C23" s="38" t="s">
        <v>130</v>
      </c>
    </row>
    <row r="24" spans="1:3" s="36" customFormat="1" x14ac:dyDescent="0.15">
      <c r="B24" s="48" t="s">
        <v>131</v>
      </c>
      <c r="C24" s="38" t="s">
        <v>132</v>
      </c>
    </row>
    <row r="25" spans="1:3" s="36" customFormat="1" x14ac:dyDescent="0.15">
      <c r="B25" s="48" t="s">
        <v>133</v>
      </c>
      <c r="C25" s="38" t="s">
        <v>134</v>
      </c>
    </row>
    <row r="26" spans="1:3" s="36" customFormat="1" x14ac:dyDescent="0.15">
      <c r="B26" s="48" t="s">
        <v>135</v>
      </c>
      <c r="C26" s="38" t="s">
        <v>136</v>
      </c>
    </row>
    <row r="27" spans="1:3" s="36" customFormat="1" x14ac:dyDescent="0.15">
      <c r="B27" s="48" t="s">
        <v>137</v>
      </c>
      <c r="C27" s="38" t="s">
        <v>138</v>
      </c>
    </row>
    <row r="28" spans="1:3" s="36" customFormat="1" x14ac:dyDescent="0.15">
      <c r="B28" s="48" t="s">
        <v>139</v>
      </c>
      <c r="C28" s="38" t="s">
        <v>140</v>
      </c>
    </row>
    <row r="29" spans="1:3" s="36" customFormat="1" x14ac:dyDescent="0.15">
      <c r="B29" s="48" t="s">
        <v>141</v>
      </c>
      <c r="C29" s="38" t="s">
        <v>142</v>
      </c>
    </row>
    <row r="30" spans="1:3" s="36" customFormat="1" x14ac:dyDescent="0.15">
      <c r="B30" s="48" t="s">
        <v>143</v>
      </c>
      <c r="C30" s="38" t="s">
        <v>144</v>
      </c>
    </row>
    <row r="31" spans="1:3" s="36" customFormat="1" x14ac:dyDescent="0.15">
      <c r="B31" s="48" t="s">
        <v>145</v>
      </c>
      <c r="C31" s="38" t="s">
        <v>146</v>
      </c>
    </row>
    <row r="32" spans="1:3" s="36" customFormat="1" x14ac:dyDescent="0.15">
      <c r="B32" s="48" t="s">
        <v>147</v>
      </c>
      <c r="C32" s="38" t="s">
        <v>148</v>
      </c>
    </row>
    <row r="33" spans="2:3" s="36" customFormat="1" x14ac:dyDescent="0.15">
      <c r="B33" s="48" t="s">
        <v>149</v>
      </c>
      <c r="C33" s="38" t="s">
        <v>150</v>
      </c>
    </row>
    <row r="34" spans="2:3" s="36" customFormat="1" x14ac:dyDescent="0.15">
      <c r="B34" s="48" t="s">
        <v>151</v>
      </c>
      <c r="C34" s="38" t="s">
        <v>152</v>
      </c>
    </row>
    <row r="35" spans="2:3" s="36" customFormat="1" x14ac:dyDescent="0.15">
      <c r="B35" s="48" t="s">
        <v>153</v>
      </c>
      <c r="C35" s="38" t="s">
        <v>154</v>
      </c>
    </row>
    <row r="36" spans="2:3" s="36" customFormat="1" x14ac:dyDescent="0.15">
      <c r="B36" s="48" t="s">
        <v>155</v>
      </c>
      <c r="C36" s="38" t="s">
        <v>156</v>
      </c>
    </row>
    <row r="37" spans="2:3" s="36" customFormat="1" x14ac:dyDescent="0.15">
      <c r="B37" s="48" t="s">
        <v>157</v>
      </c>
      <c r="C37" s="38" t="s">
        <v>158</v>
      </c>
    </row>
    <row r="38" spans="2:3" s="36" customFormat="1" x14ac:dyDescent="0.15">
      <c r="B38" s="48" t="s">
        <v>159</v>
      </c>
      <c r="C38" s="38" t="s">
        <v>160</v>
      </c>
    </row>
    <row r="39" spans="2:3" s="36" customFormat="1" x14ac:dyDescent="0.15">
      <c r="B39" s="48" t="s">
        <v>161</v>
      </c>
      <c r="C39" s="38" t="s">
        <v>162</v>
      </c>
    </row>
    <row r="40" spans="2:3" s="36" customFormat="1" x14ac:dyDescent="0.15">
      <c r="B40" s="48" t="s">
        <v>163</v>
      </c>
      <c r="C40" s="38" t="s">
        <v>164</v>
      </c>
    </row>
    <row r="41" spans="2:3" s="36" customFormat="1" x14ac:dyDescent="0.15">
      <c r="B41" s="48" t="s">
        <v>165</v>
      </c>
      <c r="C41" s="38" t="s">
        <v>166</v>
      </c>
    </row>
    <row r="42" spans="2:3" s="36" customFormat="1" x14ac:dyDescent="0.15">
      <c r="B42" s="48" t="s">
        <v>167</v>
      </c>
      <c r="C42" s="38" t="s">
        <v>168</v>
      </c>
    </row>
    <row r="43" spans="2:3" s="36" customFormat="1" x14ac:dyDescent="0.15">
      <c r="B43" s="48" t="s">
        <v>169</v>
      </c>
      <c r="C43" s="38" t="s">
        <v>170</v>
      </c>
    </row>
    <row r="44" spans="2:3" s="36" customFormat="1" x14ac:dyDescent="0.15">
      <c r="B44" s="48" t="s">
        <v>171</v>
      </c>
      <c r="C44" s="38" t="s">
        <v>172</v>
      </c>
    </row>
    <row r="45" spans="2:3" s="36" customFormat="1" x14ac:dyDescent="0.15">
      <c r="B45" s="48" t="s">
        <v>173</v>
      </c>
      <c r="C45" s="38" t="s">
        <v>174</v>
      </c>
    </row>
    <row r="46" spans="2:3" s="36" customFormat="1" x14ac:dyDescent="0.15">
      <c r="B46" s="48" t="s">
        <v>175</v>
      </c>
      <c r="C46" s="38" t="s">
        <v>176</v>
      </c>
    </row>
    <row r="47" spans="2:3" s="36" customFormat="1" x14ac:dyDescent="0.15">
      <c r="B47" s="48" t="s">
        <v>177</v>
      </c>
      <c r="C47" s="38" t="s">
        <v>178</v>
      </c>
    </row>
    <row r="48" spans="2:3" s="36" customFormat="1" x14ac:dyDescent="0.15">
      <c r="B48" s="48" t="s">
        <v>179</v>
      </c>
      <c r="C48" s="38" t="s">
        <v>180</v>
      </c>
    </row>
    <row r="49" spans="2:3" s="36" customFormat="1" x14ac:dyDescent="0.15">
      <c r="B49" s="48" t="s">
        <v>181</v>
      </c>
      <c r="C49" s="38" t="s">
        <v>182</v>
      </c>
    </row>
    <row r="50" spans="2:3" s="36" customFormat="1" x14ac:dyDescent="0.15">
      <c r="B50" s="48" t="s">
        <v>183</v>
      </c>
      <c r="C50" s="38" t="s">
        <v>184</v>
      </c>
    </row>
    <row r="51" spans="2:3" s="36" customFormat="1" x14ac:dyDescent="0.15">
      <c r="B51" s="48" t="s">
        <v>65</v>
      </c>
      <c r="C51" s="38" t="s">
        <v>66</v>
      </c>
    </row>
    <row r="52" spans="2:3" s="36" customFormat="1" x14ac:dyDescent="0.15">
      <c r="B52" s="48" t="s">
        <v>67</v>
      </c>
      <c r="C52" s="38" t="s">
        <v>68</v>
      </c>
    </row>
    <row r="53" spans="2:3" s="36" customFormat="1" x14ac:dyDescent="0.15">
      <c r="B53" s="48" t="s">
        <v>69</v>
      </c>
      <c r="C53" s="38" t="s">
        <v>70</v>
      </c>
    </row>
    <row r="54" spans="2:3" s="36" customFormat="1" x14ac:dyDescent="0.15">
      <c r="B54" s="48" t="s">
        <v>71</v>
      </c>
      <c r="C54" s="38" t="s">
        <v>72</v>
      </c>
    </row>
    <row r="55" spans="2:3" s="36" customFormat="1" x14ac:dyDescent="0.15">
      <c r="B55" s="48" t="s">
        <v>73</v>
      </c>
      <c r="C55" s="38" t="s">
        <v>74</v>
      </c>
    </row>
    <row r="56" spans="2:3" s="36" customFormat="1" x14ac:dyDescent="0.15">
      <c r="B56" s="48" t="s">
        <v>75</v>
      </c>
      <c r="C56" s="38" t="s">
        <v>76</v>
      </c>
    </row>
    <row r="57" spans="2:3" s="36" customFormat="1" x14ac:dyDescent="0.15">
      <c r="B57" s="48" t="s">
        <v>77</v>
      </c>
      <c r="C57" s="38" t="s">
        <v>78</v>
      </c>
    </row>
    <row r="58" spans="2:3" s="36" customFormat="1" x14ac:dyDescent="0.15">
      <c r="B58" s="48" t="s">
        <v>79</v>
      </c>
      <c r="C58" s="38" t="s">
        <v>80</v>
      </c>
    </row>
    <row r="59" spans="2:3" s="36" customFormat="1" x14ac:dyDescent="0.15">
      <c r="B59" s="48" t="s">
        <v>81</v>
      </c>
      <c r="C59" s="38" t="s">
        <v>82</v>
      </c>
    </row>
    <row r="60" spans="2:3" s="36" customFormat="1" x14ac:dyDescent="0.15">
      <c r="B60" s="48" t="s">
        <v>83</v>
      </c>
      <c r="C60" s="38" t="s">
        <v>84</v>
      </c>
    </row>
    <row r="61" spans="2:3" s="36" customFormat="1" x14ac:dyDescent="0.15">
      <c r="B61" s="48" t="s">
        <v>85</v>
      </c>
      <c r="C61" s="38" t="s">
        <v>86</v>
      </c>
    </row>
    <row r="62" spans="2:3" s="36" customFormat="1" x14ac:dyDescent="0.15">
      <c r="B62" s="48" t="s">
        <v>87</v>
      </c>
      <c r="C62" s="38" t="s">
        <v>88</v>
      </c>
    </row>
    <row r="63" spans="2:3" s="36" customFormat="1" x14ac:dyDescent="0.15">
      <c r="B63" s="48" t="s">
        <v>28</v>
      </c>
      <c r="C63" s="38" t="s">
        <v>89</v>
      </c>
    </row>
    <row r="64" spans="2:3" s="36" customFormat="1" x14ac:dyDescent="0.15">
      <c r="B64" s="48" t="s">
        <v>29</v>
      </c>
      <c r="C64" s="38" t="s">
        <v>90</v>
      </c>
    </row>
    <row r="65" spans="2:8" s="36" customFormat="1" x14ac:dyDescent="0.15">
      <c r="B65" s="48" t="s">
        <v>30</v>
      </c>
      <c r="C65" s="38" t="s">
        <v>91</v>
      </c>
    </row>
    <row r="66" spans="2:8" s="36" customFormat="1" x14ac:dyDescent="0.15">
      <c r="B66" s="48" t="s">
        <v>31</v>
      </c>
      <c r="C66" s="38" t="s">
        <v>92</v>
      </c>
    </row>
    <row r="67" spans="2:8" s="36" customFormat="1" x14ac:dyDescent="0.15">
      <c r="B67" s="48" t="s">
        <v>32</v>
      </c>
      <c r="C67" s="38" t="s">
        <v>93</v>
      </c>
    </row>
    <row r="68" spans="2:8" s="36" customFormat="1" x14ac:dyDescent="0.15">
      <c r="B68" s="48" t="s">
        <v>33</v>
      </c>
      <c r="C68" s="38" t="s">
        <v>94</v>
      </c>
    </row>
    <row r="69" spans="2:8" s="36" customFormat="1" x14ac:dyDescent="0.15">
      <c r="B69" s="48" t="s">
        <v>34</v>
      </c>
      <c r="C69" s="38" t="s">
        <v>95</v>
      </c>
    </row>
    <row r="70" spans="2:8" s="36" customFormat="1" x14ac:dyDescent="0.15">
      <c r="B70" s="48" t="s">
        <v>42</v>
      </c>
      <c r="C70" s="38" t="s">
        <v>96</v>
      </c>
    </row>
    <row r="71" spans="2:8" s="36" customFormat="1" x14ac:dyDescent="0.15">
      <c r="B71" s="48" t="s">
        <v>43</v>
      </c>
      <c r="C71" s="38" t="s">
        <v>97</v>
      </c>
    </row>
    <row r="72" spans="2:8" s="36" customFormat="1" x14ac:dyDescent="0.15">
      <c r="B72" s="48" t="s">
        <v>44</v>
      </c>
      <c r="C72" s="38" t="s">
        <v>98</v>
      </c>
    </row>
    <row r="73" spans="2:8" s="36" customFormat="1" x14ac:dyDescent="0.15">
      <c r="B73" s="48" t="s">
        <v>35</v>
      </c>
      <c r="C73" s="38" t="s">
        <v>48</v>
      </c>
    </row>
    <row r="74" spans="2:8" s="36" customFormat="1" x14ac:dyDescent="0.15">
      <c r="B74" s="48" t="s">
        <v>36</v>
      </c>
      <c r="C74" s="38" t="s">
        <v>49</v>
      </c>
      <c r="E74" s="35"/>
      <c r="F74" s="35"/>
      <c r="G74" s="35"/>
      <c r="H74" s="35"/>
    </row>
    <row r="75" spans="2:8" x14ac:dyDescent="0.15">
      <c r="B75" s="48" t="s">
        <v>37</v>
      </c>
      <c r="C75" s="38" t="s">
        <v>99</v>
      </c>
    </row>
    <row r="76" spans="2:8" x14ac:dyDescent="0.15">
      <c r="B76" s="46" t="s">
        <v>46</v>
      </c>
      <c r="C76" s="38" t="s">
        <v>50</v>
      </c>
    </row>
    <row r="77" spans="2:8" x14ac:dyDescent="0.15">
      <c r="B77" s="48" t="s">
        <v>38</v>
      </c>
      <c r="C77" s="38" t="s">
        <v>51</v>
      </c>
    </row>
    <row r="78" spans="2:8" x14ac:dyDescent="0.15">
      <c r="B78" s="48" t="s">
        <v>39</v>
      </c>
      <c r="C78" s="38" t="s">
        <v>52</v>
      </c>
    </row>
    <row r="79" spans="2:8" x14ac:dyDescent="0.15">
      <c r="B79" s="46" t="s">
        <v>47</v>
      </c>
      <c r="C79" s="58" t="s">
        <v>100</v>
      </c>
    </row>
    <row r="80" spans="2:8" x14ac:dyDescent="0.15">
      <c r="B80" s="59" t="s">
        <v>45</v>
      </c>
      <c r="C80" s="38" t="s">
        <v>101</v>
      </c>
    </row>
    <row r="81" spans="2:4" x14ac:dyDescent="0.15">
      <c r="B81" s="59" t="s">
        <v>53</v>
      </c>
      <c r="C81" s="38" t="s">
        <v>59</v>
      </c>
    </row>
    <row r="82" spans="2:4" x14ac:dyDescent="0.15">
      <c r="B82" s="59" t="s">
        <v>54</v>
      </c>
      <c r="C82" s="38" t="s">
        <v>102</v>
      </c>
    </row>
    <row r="83" spans="2:4" x14ac:dyDescent="0.15">
      <c r="B83" s="59" t="s">
        <v>55</v>
      </c>
      <c r="C83" s="38" t="s">
        <v>58</v>
      </c>
    </row>
    <row r="84" spans="2:4" x14ac:dyDescent="0.15">
      <c r="B84" s="59" t="s">
        <v>56</v>
      </c>
      <c r="C84" s="38" t="s">
        <v>57</v>
      </c>
    </row>
    <row r="85" spans="2:4" x14ac:dyDescent="0.15">
      <c r="B85" s="48" t="s">
        <v>27</v>
      </c>
      <c r="C85" s="38" t="s">
        <v>41</v>
      </c>
    </row>
    <row r="86" spans="2:4" x14ac:dyDescent="0.15">
      <c r="B86" s="47" t="s">
        <v>60</v>
      </c>
      <c r="C86" s="38" t="s">
        <v>61</v>
      </c>
    </row>
    <row r="87" spans="2:4" x14ac:dyDescent="0.15">
      <c r="B87" s="47" t="s">
        <v>62</v>
      </c>
      <c r="C87" s="38" t="s">
        <v>63</v>
      </c>
    </row>
    <row r="88" spans="2:4" x14ac:dyDescent="0.15">
      <c r="B88" s="60" t="s">
        <v>185</v>
      </c>
      <c r="C88" s="61" t="s">
        <v>186</v>
      </c>
      <c r="D88" s="55"/>
    </row>
    <row r="89" spans="2:4" x14ac:dyDescent="0.15">
      <c r="B89" s="39"/>
      <c r="C89" s="54"/>
    </row>
    <row r="90" spans="2:4" x14ac:dyDescent="0.15">
      <c r="B90" s="49"/>
      <c r="C90" s="41"/>
    </row>
    <row r="91" spans="2:4" x14ac:dyDescent="0.15">
      <c r="B91" s="40"/>
      <c r="C91" s="42"/>
    </row>
    <row r="92" spans="2:4" x14ac:dyDescent="0.15">
      <c r="B92" s="36"/>
      <c r="C92" s="44"/>
    </row>
    <row r="93" spans="2:4" x14ac:dyDescent="0.15">
      <c r="B93" s="43"/>
      <c r="C93" s="36"/>
    </row>
    <row r="94" spans="2:4" x14ac:dyDescent="0.15">
      <c r="B94" s="36"/>
      <c r="C94" s="36"/>
    </row>
    <row r="95" spans="2:4" x14ac:dyDescent="0.15">
      <c r="B95" s="36"/>
      <c r="C95" s="36"/>
    </row>
    <row r="96" spans="2:4" x14ac:dyDescent="0.15">
      <c r="B96" s="36"/>
      <c r="C96" s="36"/>
    </row>
    <row r="97" spans="2:3" x14ac:dyDescent="0.15">
      <c r="B97" s="36"/>
      <c r="C97" s="36"/>
    </row>
    <row r="98" spans="2:3" x14ac:dyDescent="0.15">
      <c r="B98" s="36"/>
      <c r="C98" s="36"/>
    </row>
    <row r="99" spans="2:3" x14ac:dyDescent="0.15">
      <c r="B99" s="36"/>
      <c r="C99" s="36"/>
    </row>
    <row r="100" spans="2:3" x14ac:dyDescent="0.15">
      <c r="B100" s="36"/>
      <c r="C100" s="36"/>
    </row>
    <row r="101" spans="2:3" x14ac:dyDescent="0.15">
      <c r="B101" s="36"/>
      <c r="C101" s="36"/>
    </row>
    <row r="102" spans="2:3" x14ac:dyDescent="0.15">
      <c r="B102" s="36"/>
      <c r="C102" s="36"/>
    </row>
    <row r="103" spans="2:3" x14ac:dyDescent="0.15">
      <c r="B103" s="36"/>
      <c r="C103" s="36"/>
    </row>
    <row r="104" spans="2:3" x14ac:dyDescent="0.15">
      <c r="B104" s="36"/>
      <c r="C104" s="36"/>
    </row>
    <row r="105" spans="2:3" x14ac:dyDescent="0.15">
      <c r="B105" s="36"/>
      <c r="C105" s="36"/>
    </row>
    <row r="106" spans="2:3" x14ac:dyDescent="0.15">
      <c r="B106" s="36"/>
      <c r="C106" s="36"/>
    </row>
    <row r="107" spans="2:3" x14ac:dyDescent="0.15">
      <c r="B107" s="36"/>
    </row>
  </sheetData>
  <mergeCells count="1">
    <mergeCell ref="B3:C3"/>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 1</vt:lpstr>
      <vt:lpstr>資料名リスト</vt:lpstr>
      <vt:lpstr>資料名リスト!Print_Area</vt:lpstr>
      <vt:lpstr>'様式 1'!Print_Area</vt:lpstr>
      <vt:lpstr>資料名リスト!Print_Titles</vt:lpstr>
      <vt:lpstr>'様式 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2019-11-13T13:48:42Z</dcterms:created>
  <dcterms:modified xsi:type="dcterms:W3CDTF">2019-11-18T01:53:45Z</dcterms:modified>
</cp:coreProperties>
</file>