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ohhata-t2fs\Desktop\"/>
    </mc:Choice>
  </mc:AlternateContent>
  <bookViews>
    <workbookView xWindow="0" yWindow="0" windowWidth="20490" windowHeight="7155"/>
  </bookViews>
  <sheets>
    <sheet name="目次_2021.6月下旬公開_医療機関リスト" sheetId="1" r:id="rId1"/>
    <sheet name="1.北海道" sheetId="56" r:id="rId2"/>
    <sheet name="2.青森県" sheetId="11" r:id="rId3"/>
    <sheet name="3.岩手県" sheetId="12" r:id="rId4"/>
    <sheet name="4.宮城県 " sheetId="7" r:id="rId5"/>
    <sheet name="5.秋田県" sheetId="42" r:id="rId6"/>
    <sheet name="6.山形県 " sheetId="30" r:id="rId7"/>
    <sheet name="7.福島県" sheetId="21" r:id="rId8"/>
    <sheet name="8.茨城県" sheetId="31" r:id="rId9"/>
    <sheet name="9.栃木県 " sheetId="22" r:id="rId10"/>
    <sheet name="10.群馬県" sheetId="2" r:id="rId11"/>
    <sheet name="11.埼玉県" sheetId="8" r:id="rId12"/>
    <sheet name="12.千葉県 " sheetId="46" r:id="rId13"/>
    <sheet name="13.東京都 " sheetId="54" r:id="rId14"/>
    <sheet name="14.神奈川県 " sheetId="43" r:id="rId15"/>
    <sheet name="15.新潟県" sheetId="49" r:id="rId16"/>
    <sheet name="16.富山県" sheetId="47" r:id="rId17"/>
    <sheet name="17.石川県 " sheetId="59" r:id="rId18"/>
    <sheet name="18.福井県" sheetId="58" r:id="rId19"/>
    <sheet name="19.山梨県" sheetId="33" r:id="rId20"/>
    <sheet name="20.長野県" sheetId="13" r:id="rId21"/>
    <sheet name="21.岐阜県" sheetId="48" r:id="rId22"/>
    <sheet name="22.静岡県" sheetId="34" r:id="rId23"/>
    <sheet name="23.愛知県" sheetId="24" r:id="rId24"/>
    <sheet name="24.三重県" sheetId="25" r:id="rId25"/>
    <sheet name="25.滋賀県" sheetId="26" r:id="rId26"/>
    <sheet name="26.京都府" sheetId="15" r:id="rId27"/>
    <sheet name="27.大阪府" sheetId="45" r:id="rId28"/>
    <sheet name="28.兵庫県" sheetId="14" r:id="rId29"/>
    <sheet name="29.奈良県" sheetId="36" r:id="rId30"/>
    <sheet name="30.和歌山県" sheetId="10" r:id="rId31"/>
    <sheet name="31.鳥取県" sheetId="52" r:id="rId32"/>
    <sheet name="32.島根県" sheetId="27" r:id="rId33"/>
    <sheet name="33.岡山県" sheetId="28" r:id="rId34"/>
    <sheet name="34.広島県" sheetId="38" r:id="rId35"/>
    <sheet name="35.山口県" sheetId="57" r:id="rId36"/>
    <sheet name="36.徳島県" sheetId="16" r:id="rId37"/>
    <sheet name="37.香川県" sheetId="39" r:id="rId38"/>
    <sheet name="38.愛媛県" sheetId="51" r:id="rId39"/>
    <sheet name="39.高知県" sheetId="55" r:id="rId40"/>
    <sheet name="40.福岡県" sheetId="4" r:id="rId41"/>
    <sheet name="41.佐賀県" sheetId="40" r:id="rId42"/>
    <sheet name="42.長崎県" sheetId="29" r:id="rId43"/>
    <sheet name="43.熊本県 " sheetId="6" r:id="rId44"/>
    <sheet name="44.大分県" sheetId="44" r:id="rId45"/>
    <sheet name="45.宮崎県" sheetId="5" r:id="rId46"/>
    <sheet name="46.鹿児島県" sheetId="17" r:id="rId47"/>
    <sheet name="47.沖縄県" sheetId="41" r:id="rId48"/>
  </sheets>
  <externalReferences>
    <externalReference r:id="rId49"/>
    <externalReference r:id="rId50"/>
  </externalReferences>
  <definedNames>
    <definedName name="_xlnm._FilterDatabase" localSheetId="1" hidden="1">'1.北海道'!$A$2:$AJ$45</definedName>
    <definedName name="_xlnm._FilterDatabase" localSheetId="10" hidden="1">'10.群馬県'!$A$2:$AJ$2</definedName>
    <definedName name="_xlnm._FilterDatabase" localSheetId="11" hidden="1">'11.埼玉県'!$A$2:$AJ$68</definedName>
    <definedName name="_xlnm._FilterDatabase" localSheetId="12" hidden="1">'12.千葉県 '!$A$2:$AJ$36</definedName>
    <definedName name="_xlnm._FilterDatabase" localSheetId="13" hidden="1">'13.東京都 '!$A$2:$AJ$398</definedName>
    <definedName name="_xlnm._FilterDatabase" localSheetId="14" hidden="1">'14.神奈川県 '!$A$2:$AJ$60</definedName>
    <definedName name="_xlnm._FilterDatabase" localSheetId="15" hidden="1">'15.新潟県'!$A$2:$AJ$27</definedName>
    <definedName name="_xlnm._FilterDatabase" localSheetId="16" hidden="1">'16.富山県'!$A$2:$AJ$2</definedName>
    <definedName name="_xlnm._FilterDatabase" localSheetId="17" hidden="1">'17.石川県 '!$A$2:$AJ$2</definedName>
    <definedName name="_xlnm._FilterDatabase" localSheetId="18" hidden="1">'18.福井県'!$A$2:$AJ$40</definedName>
    <definedName name="_xlnm._FilterDatabase" localSheetId="19" hidden="1">'19.山梨県'!$A$2:$AJ$65</definedName>
    <definedName name="_xlnm._FilterDatabase" localSheetId="2" hidden="1">'2.青森県'!$A$2:$AE$2</definedName>
    <definedName name="_xlnm._FilterDatabase" localSheetId="20" hidden="1">'20.長野県'!$A$2:$AJ$2</definedName>
    <definedName name="_xlnm._FilterDatabase" localSheetId="21" hidden="1">'21.岐阜県'!$A$2:$AE$57</definedName>
    <definedName name="_xlnm._FilterDatabase" localSheetId="22" hidden="1">'22.静岡県'!$A$2:$AJ$2</definedName>
    <definedName name="_xlnm._FilterDatabase" localSheetId="23" hidden="1">'23.愛知県'!$A$2:$AJ$2</definedName>
    <definedName name="_xlnm._FilterDatabase" localSheetId="24" hidden="1">'24.三重県'!$A$2:$AJ$116</definedName>
    <definedName name="_xlnm._FilterDatabase" localSheetId="25" hidden="1">'25.滋賀県'!$A$2:$AJ$2</definedName>
    <definedName name="_xlnm._FilterDatabase" localSheetId="26" hidden="1">'26.京都府'!$A$2:$AJ$2</definedName>
    <definedName name="_xlnm._FilterDatabase" localSheetId="27" hidden="1">'27.大阪府'!$A$2:$AJ$2</definedName>
    <definedName name="_xlnm._FilterDatabase" localSheetId="28" hidden="1">'28.兵庫県'!$A$2:$AJ$2</definedName>
    <definedName name="_xlnm._FilterDatabase" localSheetId="29" hidden="1">'29.奈良県'!$A$2:$AJ$25</definedName>
    <definedName name="_xlnm._FilterDatabase" localSheetId="3" hidden="1">'3.岩手県'!$A$2:$AJ$2</definedName>
    <definedName name="_xlnm._FilterDatabase" localSheetId="30" hidden="1">'30.和歌山県'!$A$2:$AJ$2</definedName>
    <definedName name="_xlnm._FilterDatabase" localSheetId="31" hidden="1">'31.鳥取県'!$A$2:$AJ$2</definedName>
    <definedName name="_xlnm._FilterDatabase" localSheetId="32" hidden="1">'32.島根県'!$A$2:$AJ$37</definedName>
    <definedName name="_xlnm._FilterDatabase" localSheetId="33" hidden="1">'33.岡山県'!$A$2:$AJ$2</definedName>
    <definedName name="_xlnm._FilterDatabase" localSheetId="34" hidden="1">'34.広島県'!$A$2:$AJ$2</definedName>
    <definedName name="_xlnm._FilterDatabase" localSheetId="35" hidden="1">'35.山口県'!$A$2:$AJ$26</definedName>
    <definedName name="_xlnm._FilterDatabase" localSheetId="36" hidden="1">'36.徳島県'!$A$2:$AJ$2</definedName>
    <definedName name="_xlnm._FilterDatabase" localSheetId="37" hidden="1">'37.香川県'!$A$2:$AJ$96</definedName>
    <definedName name="_xlnm._FilterDatabase" localSheetId="38" hidden="1">'38.愛媛県'!$A$2:$AJ$2</definedName>
    <definedName name="_xlnm._FilterDatabase" localSheetId="39" hidden="1">'39.高知県'!$A$2:$AJ$2</definedName>
    <definedName name="_xlnm._FilterDatabase" localSheetId="4" hidden="1">'4.宮城県 '!$A$2:$AJ$2</definedName>
    <definedName name="_xlnm._FilterDatabase" localSheetId="40" hidden="1">'40.福岡県'!$A$2:$AJ$39</definedName>
    <definedName name="_xlnm._FilterDatabase" localSheetId="41" hidden="1">'41.佐賀県'!$A$2:$AJ$2</definedName>
    <definedName name="_xlnm._FilterDatabase" localSheetId="42" hidden="1">'42.長崎県'!$A$2:$AJ$19</definedName>
    <definedName name="_xlnm._FilterDatabase" localSheetId="43" hidden="1">'43.熊本県 '!$A$2:$AJ$2</definedName>
    <definedName name="_xlnm._FilterDatabase" localSheetId="44" hidden="1">'44.大分県'!$A$2:$AJ$2</definedName>
    <definedName name="_xlnm._FilterDatabase" localSheetId="45" hidden="1">'45.宮崎県'!$A$2:$AJ$2</definedName>
    <definedName name="_xlnm._FilterDatabase" localSheetId="46" hidden="1">'46.鹿児島県'!$A$2:$AJ$2</definedName>
    <definedName name="_xlnm._FilterDatabase" localSheetId="47" hidden="1">'47.沖縄県'!$A$2:$AJ$2</definedName>
    <definedName name="_xlnm._FilterDatabase" localSheetId="5" hidden="1">'5.秋田県'!$A$2:$AJ$43</definedName>
    <definedName name="_xlnm._FilterDatabase" localSheetId="6" hidden="1">'6.山形県 '!$A$2:$AJ$2</definedName>
    <definedName name="_xlnm._FilterDatabase" localSheetId="7" hidden="1">'7.福島県'!$A$2:$AJ$2</definedName>
    <definedName name="_xlnm._FilterDatabase" localSheetId="8" hidden="1">'8.茨城県'!$A$2:$AJ$85</definedName>
    <definedName name="_xlnm._FilterDatabase" localSheetId="9" hidden="1">'9.栃木県 '!$A$2:$AJ$2</definedName>
    <definedName name="_Key1" localSheetId="1"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9" hidden="1">#REF!</definedName>
    <definedName name="_Key1" localSheetId="2"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localSheetId="38" hidden="1">#REF!</definedName>
    <definedName name="_Key1" localSheetId="39" hidden="1">#REF!</definedName>
    <definedName name="_Key1" localSheetId="4" hidden="1">#REF!</definedName>
    <definedName name="_Key1" localSheetId="40" hidden="1">#REF!</definedName>
    <definedName name="_Key1" localSheetId="41" hidden="1">#REF!</definedName>
    <definedName name="_Key1" localSheetId="42" hidden="1">#REF!</definedName>
    <definedName name="_Key1" localSheetId="43" hidden="1">#REF!</definedName>
    <definedName name="_Key1" localSheetId="44" hidden="1">#REF!</definedName>
    <definedName name="_Key1" localSheetId="45" hidden="1">#REF!</definedName>
    <definedName name="_Key1" localSheetId="46" hidden="1">#REF!</definedName>
    <definedName name="_Key1" localSheetId="47"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Order2" hidden="1">0</definedName>
    <definedName name="_Parse_Out" localSheetId="1"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9" hidden="1">#REF!</definedName>
    <definedName name="_Parse_Out" localSheetId="2" hidden="1">#REF!</definedName>
    <definedName name="_Parse_Out" localSheetId="20" hidden="1">#REF!</definedName>
    <definedName name="_Parse_Out" localSheetId="21" hidden="1">#REF!</definedName>
    <definedName name="_Parse_Out" localSheetId="22" hidden="1">#REF!</definedName>
    <definedName name="_Parse_Out" localSheetId="23" hidden="1">#REF!</definedName>
    <definedName name="_Parse_Out" localSheetId="24" hidden="1">#REF!</definedName>
    <definedName name="_Parse_Out" localSheetId="25" hidden="1">#REF!</definedName>
    <definedName name="_Parse_Out" localSheetId="26" hidden="1">#REF!</definedName>
    <definedName name="_Parse_Out" localSheetId="27" hidden="1">#REF!</definedName>
    <definedName name="_Parse_Out" localSheetId="28" hidden="1">#REF!</definedName>
    <definedName name="_Parse_Out" localSheetId="29" hidden="1">#REF!</definedName>
    <definedName name="_Parse_Out" localSheetId="3" hidden="1">#REF!</definedName>
    <definedName name="_Parse_Out" localSheetId="30" hidden="1">#REF!</definedName>
    <definedName name="_Parse_Out" localSheetId="31" hidden="1">#REF!</definedName>
    <definedName name="_Parse_Out" localSheetId="32" hidden="1">#REF!</definedName>
    <definedName name="_Parse_Out" localSheetId="33" hidden="1">#REF!</definedName>
    <definedName name="_Parse_Out" localSheetId="34" hidden="1">#REF!</definedName>
    <definedName name="_Parse_Out" localSheetId="35" hidden="1">#REF!</definedName>
    <definedName name="_Parse_Out" localSheetId="36" hidden="1">#REF!</definedName>
    <definedName name="_Parse_Out" localSheetId="37" hidden="1">#REF!</definedName>
    <definedName name="_Parse_Out" localSheetId="38" hidden="1">#REF!</definedName>
    <definedName name="_Parse_Out" localSheetId="39" hidden="1">#REF!</definedName>
    <definedName name="_Parse_Out" localSheetId="4" hidden="1">#REF!</definedName>
    <definedName name="_Parse_Out" localSheetId="40" hidden="1">#REF!</definedName>
    <definedName name="_Parse_Out" localSheetId="41" hidden="1">#REF!</definedName>
    <definedName name="_Parse_Out" localSheetId="42" hidden="1">#REF!</definedName>
    <definedName name="_Parse_Out" localSheetId="43" hidden="1">#REF!</definedName>
    <definedName name="_Parse_Out" localSheetId="44" hidden="1">#REF!</definedName>
    <definedName name="_Parse_Out" localSheetId="45" hidden="1">#REF!</definedName>
    <definedName name="_Parse_Out" localSheetId="46" hidden="1">#REF!</definedName>
    <definedName name="_Parse_Out" localSheetId="47" hidden="1">#REF!</definedName>
    <definedName name="_Parse_Out" localSheetId="5" hidden="1">#REF!</definedName>
    <definedName name="_Parse_Out" localSheetId="6" hidden="1">#REF!</definedName>
    <definedName name="_Parse_Out" localSheetId="7" hidden="1">#REF!</definedName>
    <definedName name="_Parse_Out" localSheetId="8" hidden="1">#REF!</definedName>
    <definedName name="_Parse_Out" localSheetId="9" hidden="1">#REF!</definedName>
    <definedName name="_Parse_Out" hidden="1">#REF!</definedName>
    <definedName name="_Sort" localSheetId="1"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9" hidden="1">#REF!</definedName>
    <definedName name="_Sort" localSheetId="2"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 hidden="1">#REF!</definedName>
    <definedName name="_Sort" localSheetId="30"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38" hidden="1">#REF!</definedName>
    <definedName name="_Sort" localSheetId="39" hidden="1">#REF!</definedName>
    <definedName name="_Sort" localSheetId="4" hidden="1">#REF!</definedName>
    <definedName name="_Sort" localSheetId="40" hidden="1">#REF!</definedName>
    <definedName name="_Sort" localSheetId="41" hidden="1">#REF!</definedName>
    <definedName name="_Sort" localSheetId="42" hidden="1">#REF!</definedName>
    <definedName name="_Sort" localSheetId="43" hidden="1">#REF!</definedName>
    <definedName name="_Sort" localSheetId="44" hidden="1">#REF!</definedName>
    <definedName name="_Sort" localSheetId="45" hidden="1">#REF!</definedName>
    <definedName name="_Sort" localSheetId="46" hidden="1">#REF!</definedName>
    <definedName name="_Sort" localSheetId="47"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 hidden="1">#REF!</definedName>
    <definedName name="Aptx" localSheetId="1" hidden="1">#REF!</definedName>
    <definedName name="Aptx" localSheetId="10" hidden="1">#REF!</definedName>
    <definedName name="Aptx" localSheetId="11" hidden="1">#REF!</definedName>
    <definedName name="Aptx" localSheetId="12" hidden="1">#REF!</definedName>
    <definedName name="Aptx" localSheetId="13" hidden="1">#REF!</definedName>
    <definedName name="Aptx" localSheetId="14" hidden="1">#REF!</definedName>
    <definedName name="Aptx" localSheetId="15" hidden="1">#REF!</definedName>
    <definedName name="Aptx" localSheetId="16" hidden="1">#REF!</definedName>
    <definedName name="Aptx" localSheetId="17" hidden="1">#REF!</definedName>
    <definedName name="Aptx" localSheetId="19" hidden="1">#REF!</definedName>
    <definedName name="Aptx" localSheetId="2" hidden="1">#REF!</definedName>
    <definedName name="Aptx" localSheetId="20" hidden="1">#REF!</definedName>
    <definedName name="Aptx" localSheetId="21" hidden="1">#REF!</definedName>
    <definedName name="Aptx" localSheetId="22" hidden="1">#REF!</definedName>
    <definedName name="Aptx" localSheetId="23" hidden="1">#REF!</definedName>
    <definedName name="Aptx" localSheetId="24" hidden="1">#REF!</definedName>
    <definedName name="Aptx" localSheetId="25" hidden="1">#REF!</definedName>
    <definedName name="Aptx" localSheetId="26" hidden="1">#REF!</definedName>
    <definedName name="Aptx" localSheetId="27" hidden="1">#REF!</definedName>
    <definedName name="Aptx" localSheetId="28" hidden="1">#REF!</definedName>
    <definedName name="Aptx" localSheetId="29" hidden="1">#REF!</definedName>
    <definedName name="Aptx" localSheetId="3" hidden="1">#REF!</definedName>
    <definedName name="Aptx" localSheetId="30" hidden="1">#REF!</definedName>
    <definedName name="Aptx" localSheetId="31" hidden="1">#REF!</definedName>
    <definedName name="Aptx" localSheetId="32" hidden="1">#REF!</definedName>
    <definedName name="Aptx" localSheetId="33" hidden="1">#REF!</definedName>
    <definedName name="Aptx" localSheetId="34" hidden="1">#REF!</definedName>
    <definedName name="Aptx" localSheetId="35" hidden="1">#REF!</definedName>
    <definedName name="Aptx" localSheetId="36" hidden="1">#REF!</definedName>
    <definedName name="Aptx" localSheetId="37" hidden="1">#REF!</definedName>
    <definedName name="Aptx" localSheetId="38" hidden="1">#REF!</definedName>
    <definedName name="Aptx" localSheetId="39" hidden="1">#REF!</definedName>
    <definedName name="Aptx" localSheetId="4" hidden="1">#REF!</definedName>
    <definedName name="Aptx" localSheetId="40" hidden="1">#REF!</definedName>
    <definedName name="Aptx" localSheetId="41" hidden="1">#REF!</definedName>
    <definedName name="Aptx" localSheetId="42" hidden="1">#REF!</definedName>
    <definedName name="Aptx" localSheetId="43" hidden="1">#REF!</definedName>
    <definedName name="Aptx" localSheetId="44" hidden="1">#REF!</definedName>
    <definedName name="Aptx" localSheetId="45" hidden="1">#REF!</definedName>
    <definedName name="Aptx" localSheetId="46" hidden="1">#REF!</definedName>
    <definedName name="Aptx" localSheetId="47" hidden="1">#REF!</definedName>
    <definedName name="Aptx" localSheetId="5" hidden="1">#REF!</definedName>
    <definedName name="Aptx" localSheetId="6" hidden="1">#REF!</definedName>
    <definedName name="Aptx" localSheetId="7" hidden="1">#REF!</definedName>
    <definedName name="Aptx" localSheetId="8" hidden="1">#REF!</definedName>
    <definedName name="Aptx" localSheetId="9" hidden="1">#REF!</definedName>
    <definedName name="Aptx" hidden="1">#REF!</definedName>
    <definedName name="hensyu" localSheetId="1" hidden="1">#REF!</definedName>
    <definedName name="hensyu" localSheetId="10" hidden="1">#REF!</definedName>
    <definedName name="hensyu" localSheetId="11" hidden="1">#REF!</definedName>
    <definedName name="hensyu" localSheetId="12" hidden="1">#REF!</definedName>
    <definedName name="hensyu" localSheetId="13" hidden="1">#REF!</definedName>
    <definedName name="hensyu" localSheetId="14" hidden="1">#REF!</definedName>
    <definedName name="hensyu" localSheetId="15" hidden="1">#REF!</definedName>
    <definedName name="hensyu" localSheetId="16" hidden="1">#REF!</definedName>
    <definedName name="hensyu" localSheetId="17" hidden="1">#REF!</definedName>
    <definedName name="hensyu" localSheetId="19" hidden="1">#REF!</definedName>
    <definedName name="hensyu" localSheetId="2" hidden="1">#REF!</definedName>
    <definedName name="hensyu" localSheetId="20" hidden="1">#REF!</definedName>
    <definedName name="hensyu" localSheetId="21" hidden="1">#REF!</definedName>
    <definedName name="hensyu" localSheetId="22" hidden="1">#REF!</definedName>
    <definedName name="hensyu" localSheetId="23" hidden="1">#REF!</definedName>
    <definedName name="hensyu" localSheetId="24" hidden="1">#REF!</definedName>
    <definedName name="hensyu" localSheetId="25" hidden="1">#REF!</definedName>
    <definedName name="hensyu" localSheetId="26" hidden="1">#REF!</definedName>
    <definedName name="hensyu" localSheetId="27" hidden="1">#REF!</definedName>
    <definedName name="hensyu" localSheetId="28" hidden="1">#REF!</definedName>
    <definedName name="hensyu" localSheetId="29" hidden="1">#REF!</definedName>
    <definedName name="hensyu" localSheetId="3" hidden="1">#REF!</definedName>
    <definedName name="hensyu" localSheetId="30" hidden="1">#REF!</definedName>
    <definedName name="hensyu" localSheetId="31" hidden="1">#REF!</definedName>
    <definedName name="hensyu" localSheetId="32" hidden="1">#REF!</definedName>
    <definedName name="hensyu" localSheetId="33" hidden="1">#REF!</definedName>
    <definedName name="hensyu" localSheetId="34" hidden="1">#REF!</definedName>
    <definedName name="hensyu" localSheetId="35" hidden="1">#REF!</definedName>
    <definedName name="hensyu" localSheetId="36" hidden="1">#REF!</definedName>
    <definedName name="hensyu" localSheetId="37" hidden="1">#REF!</definedName>
    <definedName name="hensyu" localSheetId="38" hidden="1">#REF!</definedName>
    <definedName name="hensyu" localSheetId="39" hidden="1">#REF!</definedName>
    <definedName name="hensyu" localSheetId="4" hidden="1">#REF!</definedName>
    <definedName name="hensyu" localSheetId="40" hidden="1">#REF!</definedName>
    <definedName name="hensyu" localSheetId="41" hidden="1">#REF!</definedName>
    <definedName name="hensyu" localSheetId="42" hidden="1">#REF!</definedName>
    <definedName name="hensyu" localSheetId="44" hidden="1">#REF!</definedName>
    <definedName name="hensyu" localSheetId="45" hidden="1">#REF!</definedName>
    <definedName name="hensyu" localSheetId="46" hidden="1">#REF!</definedName>
    <definedName name="hensyu" localSheetId="47" hidden="1">#REF!</definedName>
    <definedName name="hensyu" localSheetId="5" hidden="1">#REF!</definedName>
    <definedName name="hensyu" localSheetId="6" hidden="1">#REF!</definedName>
    <definedName name="hensyu" localSheetId="7" hidden="1">#REF!</definedName>
    <definedName name="hensyu" localSheetId="8" hidden="1">#REF!</definedName>
    <definedName name="hensyu" localSheetId="9"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1" hidden="1">#REF!</definedName>
    <definedName name="part_2" localSheetId="10" hidden="1">#REF!</definedName>
    <definedName name="part_2" localSheetId="11" hidden="1">#REF!</definedName>
    <definedName name="part_2" localSheetId="12" hidden="1">#REF!</definedName>
    <definedName name="part_2" localSheetId="13" hidden="1">#REF!</definedName>
    <definedName name="part_2" localSheetId="14" hidden="1">#REF!</definedName>
    <definedName name="part_2" localSheetId="15" hidden="1">#REF!</definedName>
    <definedName name="part_2" localSheetId="16" hidden="1">#REF!</definedName>
    <definedName name="part_2" localSheetId="17" hidden="1">#REF!</definedName>
    <definedName name="part_2" localSheetId="19" hidden="1">#REF!</definedName>
    <definedName name="part_2" localSheetId="2" hidden="1">#REF!</definedName>
    <definedName name="part_2" localSheetId="20" hidden="1">#REF!</definedName>
    <definedName name="part_2" localSheetId="21" hidden="1">#REF!</definedName>
    <definedName name="part_2" localSheetId="22" hidden="1">#REF!</definedName>
    <definedName name="part_2" localSheetId="23" hidden="1">#REF!</definedName>
    <definedName name="part_2" localSheetId="24" hidden="1">#REF!</definedName>
    <definedName name="part_2" localSheetId="25" hidden="1">#REF!</definedName>
    <definedName name="part_2" localSheetId="26" hidden="1">#REF!</definedName>
    <definedName name="part_2" localSheetId="27" hidden="1">#REF!</definedName>
    <definedName name="part_2" localSheetId="28" hidden="1">#REF!</definedName>
    <definedName name="part_2" localSheetId="29" hidden="1">#REF!</definedName>
    <definedName name="part_2" localSheetId="3" hidden="1">#REF!</definedName>
    <definedName name="part_2" localSheetId="30" hidden="1">#REF!</definedName>
    <definedName name="part_2" localSheetId="31" hidden="1">#REF!</definedName>
    <definedName name="part_2" localSheetId="32" hidden="1">#REF!</definedName>
    <definedName name="part_2" localSheetId="33" hidden="1">#REF!</definedName>
    <definedName name="part_2" localSheetId="34" hidden="1">#REF!</definedName>
    <definedName name="part_2" localSheetId="35" hidden="1">#REF!</definedName>
    <definedName name="part_2" localSheetId="36" hidden="1">#REF!</definedName>
    <definedName name="part_2" localSheetId="37" hidden="1">#REF!</definedName>
    <definedName name="part_2" localSheetId="38" hidden="1">#REF!</definedName>
    <definedName name="part_2" localSheetId="39" hidden="1">#REF!</definedName>
    <definedName name="part_2" localSheetId="4" hidden="1">#REF!</definedName>
    <definedName name="part_2" localSheetId="40" hidden="1">#REF!</definedName>
    <definedName name="part_2" localSheetId="41" hidden="1">#REF!</definedName>
    <definedName name="part_2" localSheetId="42" hidden="1">#REF!</definedName>
    <definedName name="part_2" localSheetId="43" hidden="1">#REF!</definedName>
    <definedName name="part_2" localSheetId="44" hidden="1">#REF!</definedName>
    <definedName name="part_2" localSheetId="45" hidden="1">#REF!</definedName>
    <definedName name="part_2" localSheetId="46" hidden="1">#REF!</definedName>
    <definedName name="part_2" localSheetId="47" hidden="1">#REF!</definedName>
    <definedName name="part_2" localSheetId="5" hidden="1">#REF!</definedName>
    <definedName name="part_2" localSheetId="6" hidden="1">#REF!</definedName>
    <definedName name="part_2" localSheetId="7" hidden="1">#REF!</definedName>
    <definedName name="part_2" localSheetId="8" hidden="1">#REF!</definedName>
    <definedName name="part_2" localSheetId="9" hidden="1">#REF!</definedName>
    <definedName name="part_2" hidden="1">#REF!</definedName>
    <definedName name="_xlnm.Print_Area" localSheetId="1">'1.北海道'!$A$2:$AR$45</definedName>
    <definedName name="_xlnm.Print_Area" localSheetId="11">'11.埼玉県'!$A$2:$BD$68</definedName>
    <definedName name="_xlnm.Print_Area" localSheetId="12">'12.千葉県 '!$A$1:$AE$36</definedName>
    <definedName name="_xlnm.Print_Area" localSheetId="18">'18.福井県'!$A$2:$AE$41</definedName>
    <definedName name="_xlnm.Print_Area" localSheetId="2">'2.青森県'!$A$1:$AE$26</definedName>
    <definedName name="_xlnm.Print_Area" localSheetId="25">'25.滋賀県'!$A$1:$AN$15</definedName>
    <definedName name="_xlnm.Print_Area" localSheetId="30">'30.和歌山県'!$A$2:$AE$12</definedName>
    <definedName name="_xlnm.Print_Area" localSheetId="31">'31.鳥取県'!$A$1:$AE$37</definedName>
    <definedName name="_xlnm.Print_Area" localSheetId="34">'34.広島県'!$A$2:$AE$27</definedName>
    <definedName name="_xlnm.Print_Area" localSheetId="46">'46.鹿児島県'!$A$2:$AI$37</definedName>
    <definedName name="_xlnm.Print_Area" localSheetId="5">'5.秋田県'!$A$1:$AE$43</definedName>
    <definedName name="_xlnm.Print_Area" localSheetId="7">'7.福島県'!$A$1:$P$17</definedName>
    <definedName name="_xlnm.Print_Area" localSheetId="9">'9.栃木県 '!$A$1:$AM$34</definedName>
    <definedName name="_xlnm.Print_Titles" localSheetId="12">'12.千葉県 '!$1:$2</definedName>
    <definedName name="_xlnm.Print_Titles" localSheetId="16">'16.富山県'!$C:$C</definedName>
    <definedName name="_xlnm.Print_Titles" localSheetId="18">'18.福井県'!$A:$C,'18.福井県'!$2:$2</definedName>
    <definedName name="_xlnm.Print_Titles" localSheetId="22">'22.静岡県'!$C:$C</definedName>
    <definedName name="_xlnm.Print_Titles" localSheetId="31">'31.鳥取県'!$C:$C,'31.鳥取県'!$2:$2</definedName>
    <definedName name="_xlnm.Print_Titles" localSheetId="32">'32.島根県'!$C:$C</definedName>
    <definedName name="_xlnm.Print_Titles" localSheetId="35">'35.山口県'!$C:$C</definedName>
    <definedName name="_xlnm.Print_Titles" localSheetId="37">'37.香川県'!$A:$C</definedName>
    <definedName name="_xlnm.Print_Titles" localSheetId="38">'38.愛媛県'!$A:$C</definedName>
    <definedName name="_xlnm.Print_Titles" localSheetId="43">'43.熊本県 '!$2:$2</definedName>
    <definedName name="_xlnm.Print_Titles" localSheetId="46">'46.鹿児島県'!$A:$C</definedName>
    <definedName name="_xlnm.Print_Titles" localSheetId="5">'5.秋田県'!$B:$C,'5.秋田県'!$2:$2</definedName>
    <definedName name="あ" localSheetId="1" hidden="1">#REF!</definedName>
    <definedName name="あ" localSheetId="10" hidden="1">#REF!</definedName>
    <definedName name="あ" localSheetId="11" hidden="1">#REF!</definedName>
    <definedName name="あ" localSheetId="12"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7" hidden="1">#REF!</definedName>
    <definedName name="あ" localSheetId="18" hidden="1">#REF!</definedName>
    <definedName name="あ" localSheetId="19" hidden="1">#REF!</definedName>
    <definedName name="あ" localSheetId="2" hidden="1">#REF!</definedName>
    <definedName name="あ" localSheetId="20" hidden="1">#REF!</definedName>
    <definedName name="あ" localSheetId="21" hidden="1">#REF!</definedName>
    <definedName name="あ" localSheetId="22" hidden="1">#REF!</definedName>
    <definedName name="あ" localSheetId="23" hidden="1">#REF!</definedName>
    <definedName name="あ" localSheetId="24" hidden="1">#REF!</definedName>
    <definedName name="あ" localSheetId="25" hidden="1">#REF!</definedName>
    <definedName name="あ" localSheetId="26" hidden="1">#REF!</definedName>
    <definedName name="あ" localSheetId="27" hidden="1">#REF!</definedName>
    <definedName name="あ" localSheetId="28" hidden="1">#REF!</definedName>
    <definedName name="あ" localSheetId="29" hidden="1">#REF!</definedName>
    <definedName name="あ" localSheetId="3" hidden="1">#REF!</definedName>
    <definedName name="あ" localSheetId="30" hidden="1">#REF!</definedName>
    <definedName name="あ" localSheetId="31" hidden="1">#REF!</definedName>
    <definedName name="あ" localSheetId="32" hidden="1">#REF!</definedName>
    <definedName name="あ" localSheetId="33" hidden="1">#REF!</definedName>
    <definedName name="あ" localSheetId="34" hidden="1">#REF!</definedName>
    <definedName name="あ" localSheetId="35" hidden="1">#REF!</definedName>
    <definedName name="あ" localSheetId="36" hidden="1">#REF!</definedName>
    <definedName name="あ" localSheetId="37" hidden="1">#REF!</definedName>
    <definedName name="あ" localSheetId="38" hidden="1">#REF!</definedName>
    <definedName name="あ" localSheetId="39" hidden="1">#REF!</definedName>
    <definedName name="あ" localSheetId="4" hidden="1">#REF!</definedName>
    <definedName name="あ" localSheetId="40" hidden="1">#REF!</definedName>
    <definedName name="あ" localSheetId="41" hidden="1">#REF!</definedName>
    <definedName name="あ" localSheetId="42" hidden="1">#REF!</definedName>
    <definedName name="あ" localSheetId="43" hidden="1">#REF!</definedName>
    <definedName name="あ" localSheetId="44" hidden="1">#REF!</definedName>
    <definedName name="あ" localSheetId="45" hidden="1">#REF!</definedName>
    <definedName name="あ" localSheetId="46" hidden="1">#REF!</definedName>
    <definedName name="あ" localSheetId="47" hidden="1">#REF!</definedName>
    <definedName name="あ" localSheetId="5" hidden="1">#REF!</definedName>
    <definedName name="あ" localSheetId="6" hidden="1">#REF!</definedName>
    <definedName name="あ" localSheetId="7" hidden="1">#REF!</definedName>
    <definedName name="あ" localSheetId="8" hidden="1">#REF!</definedName>
    <definedName name="あ" localSheetId="9" hidden="1">#REF!</definedName>
    <definedName name="あ" hidden="1">#REF!</definedName>
    <definedName name="こ" localSheetId="1" hidden="1">#REF!</definedName>
    <definedName name="こ" localSheetId="10" hidden="1">#REF!</definedName>
    <definedName name="こ" localSheetId="11" hidden="1">#REF!</definedName>
    <definedName name="こ" localSheetId="12"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7" hidden="1">#REF!</definedName>
    <definedName name="こ" localSheetId="18" hidden="1">#REF!</definedName>
    <definedName name="こ" localSheetId="19" hidden="1">#REF!</definedName>
    <definedName name="こ" localSheetId="2" hidden="1">#REF!</definedName>
    <definedName name="こ" localSheetId="20" hidden="1">#REF!</definedName>
    <definedName name="こ" localSheetId="21" hidden="1">#REF!</definedName>
    <definedName name="こ" localSheetId="22" hidden="1">#REF!</definedName>
    <definedName name="こ" localSheetId="23" hidden="1">#REF!</definedName>
    <definedName name="こ" localSheetId="24" hidden="1">#REF!</definedName>
    <definedName name="こ" localSheetId="25" hidden="1">#REF!</definedName>
    <definedName name="こ" localSheetId="26" hidden="1">#REF!</definedName>
    <definedName name="こ" localSheetId="27" hidden="1">#REF!</definedName>
    <definedName name="こ" localSheetId="28" hidden="1">#REF!</definedName>
    <definedName name="こ" localSheetId="29" hidden="1">#REF!</definedName>
    <definedName name="こ" localSheetId="3" hidden="1">#REF!</definedName>
    <definedName name="こ" localSheetId="30" hidden="1">#REF!</definedName>
    <definedName name="こ" localSheetId="31" hidden="1">#REF!</definedName>
    <definedName name="こ" localSheetId="32" hidden="1">#REF!</definedName>
    <definedName name="こ" localSheetId="33" hidden="1">#REF!</definedName>
    <definedName name="こ" localSheetId="34" hidden="1">#REF!</definedName>
    <definedName name="こ" localSheetId="35" hidden="1">#REF!</definedName>
    <definedName name="こ" localSheetId="36" hidden="1">#REF!</definedName>
    <definedName name="こ" localSheetId="37" hidden="1">#REF!</definedName>
    <definedName name="こ" localSheetId="38" hidden="1">#REF!</definedName>
    <definedName name="こ" localSheetId="39" hidden="1">#REF!</definedName>
    <definedName name="こ" localSheetId="4" hidden="1">#REF!</definedName>
    <definedName name="こ" localSheetId="40" hidden="1">#REF!</definedName>
    <definedName name="こ" localSheetId="41" hidden="1">#REF!</definedName>
    <definedName name="こ" localSheetId="42" hidden="1">#REF!</definedName>
    <definedName name="こ" localSheetId="43" hidden="1">#REF!</definedName>
    <definedName name="こ" localSheetId="44" hidden="1">#REF!</definedName>
    <definedName name="こ" localSheetId="45" hidden="1">#REF!</definedName>
    <definedName name="こ" localSheetId="46" hidden="1">#REF!</definedName>
    <definedName name="こ" localSheetId="47" hidden="1">#REF!</definedName>
    <definedName name="こ" localSheetId="5" hidden="1">#REF!</definedName>
    <definedName name="こ" localSheetId="6" hidden="1">#REF!</definedName>
    <definedName name="こ" localSheetId="7" hidden="1">#REF!</definedName>
    <definedName name="こ" localSheetId="8" hidden="1">#REF!</definedName>
    <definedName name="こ" localSheetId="9" hidden="1">#REF!</definedName>
    <definedName name="こ" hidden="1">#REF!</definedName>
    <definedName name="リスト" localSheetId="12">#REF!</definedName>
    <definedName name="リスト" localSheetId="16">#REF!</definedName>
    <definedName name="リスト" localSheetId="19">#REF!</definedName>
    <definedName name="リスト" localSheetId="2">#REF!</definedName>
    <definedName name="リスト" localSheetId="20">#REF!</definedName>
    <definedName name="リスト" localSheetId="21">#REF!</definedName>
    <definedName name="リスト" localSheetId="22">#REF!</definedName>
    <definedName name="リスト" localSheetId="23">#REF!</definedName>
    <definedName name="リスト" localSheetId="24">#REF!</definedName>
    <definedName name="リスト" localSheetId="26">#REF!</definedName>
    <definedName name="リスト" localSheetId="28">#REF!</definedName>
    <definedName name="リスト" localSheetId="29">#REF!</definedName>
    <definedName name="リスト" localSheetId="3">#REF!</definedName>
    <definedName name="リスト" localSheetId="32">#REF!</definedName>
    <definedName name="リスト" localSheetId="34">#REF!</definedName>
    <definedName name="リスト" localSheetId="36">'36.徳島県'!$A$2:$P$49</definedName>
    <definedName name="リスト" localSheetId="37">#REF!</definedName>
    <definedName name="リスト" localSheetId="41">#REF!</definedName>
    <definedName name="リスト" localSheetId="43">#REF!</definedName>
    <definedName name="リスト" localSheetId="46">#REF!</definedName>
    <definedName name="リスト" localSheetId="47">#REF!</definedName>
    <definedName name="リスト" localSheetId="6">#REF!</definedName>
    <definedName name="リスト" localSheetId="8">#REF!</definedName>
    <definedName name="リスト">#REF!</definedName>
    <definedName name="愛知県23" localSheetId="1">#REF!</definedName>
    <definedName name="愛知県23" localSheetId="10">#REF!</definedName>
    <definedName name="愛知県23" localSheetId="11">#REF!</definedName>
    <definedName name="愛知県23" localSheetId="12">#REF!</definedName>
    <definedName name="愛知県23" localSheetId="13">#REF!</definedName>
    <definedName name="愛知県23" localSheetId="14">#REF!</definedName>
    <definedName name="愛知県23" localSheetId="15">#REF!</definedName>
    <definedName name="愛知県23" localSheetId="16">#REF!</definedName>
    <definedName name="愛知県23" localSheetId="17">#REF!</definedName>
    <definedName name="愛知県23" localSheetId="18">#REF!</definedName>
    <definedName name="愛知県23" localSheetId="19">#REF!</definedName>
    <definedName name="愛知県23" localSheetId="2">#REF!</definedName>
    <definedName name="愛知県23" localSheetId="20">#REF!</definedName>
    <definedName name="愛知県23" localSheetId="21">#REF!</definedName>
    <definedName name="愛知県23" localSheetId="22">#REF!</definedName>
    <definedName name="愛知県23" localSheetId="23">#REF!</definedName>
    <definedName name="愛知県23" localSheetId="24">#REF!</definedName>
    <definedName name="愛知県23" localSheetId="25">#REF!</definedName>
    <definedName name="愛知県23" localSheetId="26">#REF!</definedName>
    <definedName name="愛知県23" localSheetId="27">#REF!</definedName>
    <definedName name="愛知県23" localSheetId="28">#REF!</definedName>
    <definedName name="愛知県23" localSheetId="29">#REF!</definedName>
    <definedName name="愛知県23" localSheetId="3">#REF!</definedName>
    <definedName name="愛知県23" localSheetId="30">#REF!</definedName>
    <definedName name="愛知県23" localSheetId="31">#REF!</definedName>
    <definedName name="愛知県23" localSheetId="32">#REF!</definedName>
    <definedName name="愛知県23" localSheetId="33">#REF!</definedName>
    <definedName name="愛知県23" localSheetId="34">#REF!</definedName>
    <definedName name="愛知県23" localSheetId="35">#REF!</definedName>
    <definedName name="愛知県23" localSheetId="36">#REF!</definedName>
    <definedName name="愛知県23" localSheetId="37">#REF!</definedName>
    <definedName name="愛知県23" localSheetId="38">#REF!</definedName>
    <definedName name="愛知県23" localSheetId="39">#REF!</definedName>
    <definedName name="愛知県23" localSheetId="4">#REF!</definedName>
    <definedName name="愛知県23" localSheetId="40">#REF!</definedName>
    <definedName name="愛知県23" localSheetId="41">#REF!</definedName>
    <definedName name="愛知県23" localSheetId="42">#REF!</definedName>
    <definedName name="愛知県23" localSheetId="44">#REF!</definedName>
    <definedName name="愛知県23" localSheetId="45">#REF!</definedName>
    <definedName name="愛知県23" localSheetId="46">#REF!</definedName>
    <definedName name="愛知県23" localSheetId="47">#REF!</definedName>
    <definedName name="愛知県23" localSheetId="5">#REF!</definedName>
    <definedName name="愛知県23" localSheetId="6">#REF!</definedName>
    <definedName name="愛知県23" localSheetId="7">#REF!</definedName>
    <definedName name="愛知県23" localSheetId="8">#REF!</definedName>
    <definedName name="愛知県23" localSheetId="9">#REF!</definedName>
    <definedName name="愛知県23">#REF!</definedName>
    <definedName name="愛媛県38" localSheetId="1">#REF!</definedName>
    <definedName name="愛媛県38" localSheetId="10">#REF!</definedName>
    <definedName name="愛媛県38" localSheetId="11">#REF!</definedName>
    <definedName name="愛媛県38" localSheetId="12">#REF!</definedName>
    <definedName name="愛媛県38" localSheetId="13">#REF!</definedName>
    <definedName name="愛媛県38" localSheetId="14">#REF!</definedName>
    <definedName name="愛媛県38" localSheetId="15">#REF!</definedName>
    <definedName name="愛媛県38" localSheetId="16">#REF!</definedName>
    <definedName name="愛媛県38" localSheetId="17">#REF!</definedName>
    <definedName name="愛媛県38" localSheetId="19">#REF!</definedName>
    <definedName name="愛媛県38" localSheetId="2">#REF!</definedName>
    <definedName name="愛媛県38" localSheetId="20">#REF!</definedName>
    <definedName name="愛媛県38" localSheetId="21">#REF!</definedName>
    <definedName name="愛媛県38" localSheetId="22">#REF!</definedName>
    <definedName name="愛媛県38" localSheetId="23">#REF!</definedName>
    <definedName name="愛媛県38" localSheetId="24">#REF!</definedName>
    <definedName name="愛媛県38" localSheetId="25">#REF!</definedName>
    <definedName name="愛媛県38" localSheetId="26">#REF!</definedName>
    <definedName name="愛媛県38" localSheetId="27">#REF!</definedName>
    <definedName name="愛媛県38" localSheetId="28">#REF!</definedName>
    <definedName name="愛媛県38" localSheetId="29">#REF!</definedName>
    <definedName name="愛媛県38" localSheetId="3">#REF!</definedName>
    <definedName name="愛媛県38" localSheetId="30">#REF!</definedName>
    <definedName name="愛媛県38" localSheetId="31">#REF!</definedName>
    <definedName name="愛媛県38" localSheetId="32">#REF!</definedName>
    <definedName name="愛媛県38" localSheetId="33">#REF!</definedName>
    <definedName name="愛媛県38" localSheetId="34">#REF!</definedName>
    <definedName name="愛媛県38" localSheetId="35">#REF!</definedName>
    <definedName name="愛媛県38" localSheetId="36">#REF!</definedName>
    <definedName name="愛媛県38" localSheetId="37">#REF!</definedName>
    <definedName name="愛媛県38" localSheetId="38">#REF!</definedName>
    <definedName name="愛媛県38" localSheetId="39">#REF!</definedName>
    <definedName name="愛媛県38" localSheetId="4">#REF!</definedName>
    <definedName name="愛媛県38" localSheetId="40">#REF!</definedName>
    <definedName name="愛媛県38" localSheetId="41">#REF!</definedName>
    <definedName name="愛媛県38" localSheetId="42">#REF!</definedName>
    <definedName name="愛媛県38" localSheetId="44">#REF!</definedName>
    <definedName name="愛媛県38" localSheetId="45">#REF!</definedName>
    <definedName name="愛媛県38" localSheetId="46">#REF!</definedName>
    <definedName name="愛媛県38" localSheetId="47">#REF!</definedName>
    <definedName name="愛媛県38" localSheetId="5">#REF!</definedName>
    <definedName name="愛媛県38" localSheetId="6">#REF!</definedName>
    <definedName name="愛媛県38" localSheetId="7">#REF!</definedName>
    <definedName name="愛媛県38" localSheetId="8">#REF!</definedName>
    <definedName name="愛媛県38" localSheetId="9">#REF!</definedName>
    <definedName name="愛媛県38">#REF!</definedName>
    <definedName name="茨城県08" localSheetId="1">#REF!</definedName>
    <definedName name="茨城県08" localSheetId="10">#REF!</definedName>
    <definedName name="茨城県08" localSheetId="11">#REF!</definedName>
    <definedName name="茨城県08" localSheetId="12">#REF!</definedName>
    <definedName name="茨城県08" localSheetId="13">#REF!</definedName>
    <definedName name="茨城県08" localSheetId="14">#REF!</definedName>
    <definedName name="茨城県08" localSheetId="15">#REF!</definedName>
    <definedName name="茨城県08" localSheetId="16">#REF!</definedName>
    <definedName name="茨城県08" localSheetId="17">#REF!</definedName>
    <definedName name="茨城県08" localSheetId="19">#REF!</definedName>
    <definedName name="茨城県08" localSheetId="2">#REF!</definedName>
    <definedName name="茨城県08" localSheetId="20">#REF!</definedName>
    <definedName name="茨城県08" localSheetId="21">#REF!</definedName>
    <definedName name="茨城県08" localSheetId="22">#REF!</definedName>
    <definedName name="茨城県08" localSheetId="23">#REF!</definedName>
    <definedName name="茨城県08" localSheetId="24">#REF!</definedName>
    <definedName name="茨城県08" localSheetId="25">#REF!</definedName>
    <definedName name="茨城県08" localSheetId="26">#REF!</definedName>
    <definedName name="茨城県08" localSheetId="27">#REF!</definedName>
    <definedName name="茨城県08" localSheetId="28">#REF!</definedName>
    <definedName name="茨城県08" localSheetId="29">#REF!</definedName>
    <definedName name="茨城県08" localSheetId="3">#REF!</definedName>
    <definedName name="茨城県08" localSheetId="30">#REF!</definedName>
    <definedName name="茨城県08" localSheetId="31">#REF!</definedName>
    <definedName name="茨城県08" localSheetId="32">#REF!</definedName>
    <definedName name="茨城県08" localSheetId="33">#REF!</definedName>
    <definedName name="茨城県08" localSheetId="34">#REF!</definedName>
    <definedName name="茨城県08" localSheetId="35">#REF!</definedName>
    <definedName name="茨城県08" localSheetId="36">#REF!</definedName>
    <definedName name="茨城県08" localSheetId="37">#REF!</definedName>
    <definedName name="茨城県08" localSheetId="38">#REF!</definedName>
    <definedName name="茨城県08" localSheetId="39">#REF!</definedName>
    <definedName name="茨城県08" localSheetId="4">#REF!</definedName>
    <definedName name="茨城県08" localSheetId="40">#REF!</definedName>
    <definedName name="茨城県08" localSheetId="41">#REF!</definedName>
    <definedName name="茨城県08" localSheetId="42">#REF!</definedName>
    <definedName name="茨城県08" localSheetId="44">#REF!</definedName>
    <definedName name="茨城県08" localSheetId="45">#REF!</definedName>
    <definedName name="茨城県08" localSheetId="46">#REF!</definedName>
    <definedName name="茨城県08" localSheetId="47">#REF!</definedName>
    <definedName name="茨城県08" localSheetId="5">#REF!</definedName>
    <definedName name="茨城県08" localSheetId="6">#REF!</definedName>
    <definedName name="茨城県08" localSheetId="7">#REF!</definedName>
    <definedName name="茨城県08" localSheetId="8">#REF!</definedName>
    <definedName name="茨城県08" localSheetId="9">#REF!</definedName>
    <definedName name="茨城県08">#REF!</definedName>
    <definedName name="岡山県33" localSheetId="1">#REF!</definedName>
    <definedName name="岡山県33" localSheetId="10">#REF!</definedName>
    <definedName name="岡山県33" localSheetId="11">#REF!</definedName>
    <definedName name="岡山県33" localSheetId="12">#REF!</definedName>
    <definedName name="岡山県33" localSheetId="13">#REF!</definedName>
    <definedName name="岡山県33" localSheetId="14">#REF!</definedName>
    <definedName name="岡山県33" localSheetId="15">#REF!</definedName>
    <definedName name="岡山県33" localSheetId="16">#REF!</definedName>
    <definedName name="岡山県33" localSheetId="17">#REF!</definedName>
    <definedName name="岡山県33" localSheetId="19">#REF!</definedName>
    <definedName name="岡山県33" localSheetId="2">#REF!</definedName>
    <definedName name="岡山県33" localSheetId="20">#REF!</definedName>
    <definedName name="岡山県33" localSheetId="21">#REF!</definedName>
    <definedName name="岡山県33" localSheetId="22">#REF!</definedName>
    <definedName name="岡山県33" localSheetId="23">#REF!</definedName>
    <definedName name="岡山県33" localSheetId="24">#REF!</definedName>
    <definedName name="岡山県33" localSheetId="25">#REF!</definedName>
    <definedName name="岡山県33" localSheetId="26">#REF!</definedName>
    <definedName name="岡山県33" localSheetId="27">#REF!</definedName>
    <definedName name="岡山県33" localSheetId="28">#REF!</definedName>
    <definedName name="岡山県33" localSheetId="29">#REF!</definedName>
    <definedName name="岡山県33" localSheetId="3">#REF!</definedName>
    <definedName name="岡山県33" localSheetId="30">#REF!</definedName>
    <definedName name="岡山県33" localSheetId="31">#REF!</definedName>
    <definedName name="岡山県33" localSheetId="32">#REF!</definedName>
    <definedName name="岡山県33" localSheetId="33">#REF!</definedName>
    <definedName name="岡山県33" localSheetId="34">#REF!</definedName>
    <definedName name="岡山県33" localSheetId="35">#REF!</definedName>
    <definedName name="岡山県33" localSheetId="36">#REF!</definedName>
    <definedName name="岡山県33" localSheetId="37">#REF!</definedName>
    <definedName name="岡山県33" localSheetId="38">#REF!</definedName>
    <definedName name="岡山県33" localSheetId="39">#REF!</definedName>
    <definedName name="岡山県33" localSheetId="4">#REF!</definedName>
    <definedName name="岡山県33" localSheetId="40">#REF!</definedName>
    <definedName name="岡山県33" localSheetId="41">#REF!</definedName>
    <definedName name="岡山県33" localSheetId="42">#REF!</definedName>
    <definedName name="岡山県33" localSheetId="44">#REF!</definedName>
    <definedName name="岡山県33" localSheetId="45">#REF!</definedName>
    <definedName name="岡山県33" localSheetId="46">#REF!</definedName>
    <definedName name="岡山県33" localSheetId="47">#REF!</definedName>
    <definedName name="岡山県33" localSheetId="5">#REF!</definedName>
    <definedName name="岡山県33" localSheetId="6">#REF!</definedName>
    <definedName name="岡山県33" localSheetId="7">#REF!</definedName>
    <definedName name="岡山県33" localSheetId="8">#REF!</definedName>
    <definedName name="岡山県33" localSheetId="9">#REF!</definedName>
    <definedName name="岡山県33">#REF!</definedName>
    <definedName name="沖縄県47" localSheetId="1">#REF!</definedName>
    <definedName name="沖縄県47" localSheetId="10">#REF!</definedName>
    <definedName name="沖縄県47" localSheetId="11">#REF!</definedName>
    <definedName name="沖縄県47" localSheetId="12">#REF!</definedName>
    <definedName name="沖縄県47" localSheetId="13">#REF!</definedName>
    <definedName name="沖縄県47" localSheetId="14">#REF!</definedName>
    <definedName name="沖縄県47" localSheetId="15">#REF!</definedName>
    <definedName name="沖縄県47" localSheetId="16">#REF!</definedName>
    <definedName name="沖縄県47" localSheetId="17">#REF!</definedName>
    <definedName name="沖縄県47" localSheetId="19">#REF!</definedName>
    <definedName name="沖縄県47" localSheetId="2">#REF!</definedName>
    <definedName name="沖縄県47" localSheetId="20">#REF!</definedName>
    <definedName name="沖縄県47" localSheetId="21">#REF!</definedName>
    <definedName name="沖縄県47" localSheetId="22">#REF!</definedName>
    <definedName name="沖縄県47" localSheetId="23">#REF!</definedName>
    <definedName name="沖縄県47" localSheetId="24">#REF!</definedName>
    <definedName name="沖縄県47" localSheetId="25">#REF!</definedName>
    <definedName name="沖縄県47" localSheetId="26">#REF!</definedName>
    <definedName name="沖縄県47" localSheetId="27">#REF!</definedName>
    <definedName name="沖縄県47" localSheetId="28">#REF!</definedName>
    <definedName name="沖縄県47" localSheetId="29">#REF!</definedName>
    <definedName name="沖縄県47" localSheetId="3">#REF!</definedName>
    <definedName name="沖縄県47" localSheetId="30">#REF!</definedName>
    <definedName name="沖縄県47" localSheetId="31">#REF!</definedName>
    <definedName name="沖縄県47" localSheetId="32">#REF!</definedName>
    <definedName name="沖縄県47" localSheetId="33">#REF!</definedName>
    <definedName name="沖縄県47" localSheetId="34">#REF!</definedName>
    <definedName name="沖縄県47" localSheetId="35">#REF!</definedName>
    <definedName name="沖縄県47" localSheetId="36">#REF!</definedName>
    <definedName name="沖縄県47" localSheetId="37">#REF!</definedName>
    <definedName name="沖縄県47" localSheetId="38">#REF!</definedName>
    <definedName name="沖縄県47" localSheetId="39">#REF!</definedName>
    <definedName name="沖縄県47" localSheetId="4">#REF!</definedName>
    <definedName name="沖縄県47" localSheetId="40">#REF!</definedName>
    <definedName name="沖縄県47" localSheetId="41">#REF!</definedName>
    <definedName name="沖縄県47" localSheetId="42">#REF!</definedName>
    <definedName name="沖縄県47" localSheetId="44">#REF!</definedName>
    <definedName name="沖縄県47" localSheetId="45">#REF!</definedName>
    <definedName name="沖縄県47" localSheetId="46">#REF!</definedName>
    <definedName name="沖縄県47" localSheetId="47">#REF!</definedName>
    <definedName name="沖縄県47" localSheetId="5">#REF!</definedName>
    <definedName name="沖縄県47" localSheetId="6">#REF!</definedName>
    <definedName name="沖縄県47" localSheetId="7">#REF!</definedName>
    <definedName name="沖縄県47" localSheetId="8">#REF!</definedName>
    <definedName name="沖縄県47" localSheetId="9">#REF!</definedName>
    <definedName name="沖縄県47">#REF!</definedName>
    <definedName name="岩手県03" localSheetId="1">#REF!</definedName>
    <definedName name="岩手県03" localSheetId="10">#REF!</definedName>
    <definedName name="岩手県03" localSheetId="11">#REF!</definedName>
    <definedName name="岩手県03" localSheetId="12">#REF!</definedName>
    <definedName name="岩手県03" localSheetId="13">#REF!</definedName>
    <definedName name="岩手県03" localSheetId="14">#REF!</definedName>
    <definedName name="岩手県03" localSheetId="15">#REF!</definedName>
    <definedName name="岩手県03" localSheetId="16">#REF!</definedName>
    <definedName name="岩手県03" localSheetId="17">#REF!</definedName>
    <definedName name="岩手県03" localSheetId="19">#REF!</definedName>
    <definedName name="岩手県03" localSheetId="2">#REF!</definedName>
    <definedName name="岩手県03" localSheetId="20">#REF!</definedName>
    <definedName name="岩手県03" localSheetId="21">#REF!</definedName>
    <definedName name="岩手県03" localSheetId="22">#REF!</definedName>
    <definedName name="岩手県03" localSheetId="23">#REF!</definedName>
    <definedName name="岩手県03" localSheetId="24">#REF!</definedName>
    <definedName name="岩手県03" localSheetId="25">#REF!</definedName>
    <definedName name="岩手県03" localSheetId="26">#REF!</definedName>
    <definedName name="岩手県03" localSheetId="27">#REF!</definedName>
    <definedName name="岩手県03" localSheetId="28">#REF!</definedName>
    <definedName name="岩手県03" localSheetId="29">#REF!</definedName>
    <definedName name="岩手県03" localSheetId="3">#REF!</definedName>
    <definedName name="岩手県03" localSheetId="30">#REF!</definedName>
    <definedName name="岩手県03" localSheetId="31">#REF!</definedName>
    <definedName name="岩手県03" localSheetId="32">#REF!</definedName>
    <definedName name="岩手県03" localSheetId="33">#REF!</definedName>
    <definedName name="岩手県03" localSheetId="34">#REF!</definedName>
    <definedName name="岩手県03" localSheetId="35">#REF!</definedName>
    <definedName name="岩手県03" localSheetId="36">#REF!</definedName>
    <definedName name="岩手県03" localSheetId="37">#REF!</definedName>
    <definedName name="岩手県03" localSheetId="38">#REF!</definedName>
    <definedName name="岩手県03" localSheetId="39">#REF!</definedName>
    <definedName name="岩手県03" localSheetId="4">#REF!</definedName>
    <definedName name="岩手県03" localSheetId="40">#REF!</definedName>
    <definedName name="岩手県03" localSheetId="41">#REF!</definedName>
    <definedName name="岩手県03" localSheetId="42">#REF!</definedName>
    <definedName name="岩手県03" localSheetId="44">#REF!</definedName>
    <definedName name="岩手県03" localSheetId="45">#REF!</definedName>
    <definedName name="岩手県03" localSheetId="46">#REF!</definedName>
    <definedName name="岩手県03" localSheetId="47">#REF!</definedName>
    <definedName name="岩手県03" localSheetId="5">#REF!</definedName>
    <definedName name="岩手県03" localSheetId="6">#REF!</definedName>
    <definedName name="岩手県03" localSheetId="7">#REF!</definedName>
    <definedName name="岩手県03" localSheetId="8">#REF!</definedName>
    <definedName name="岩手県03" localSheetId="9">#REF!</definedName>
    <definedName name="岩手県03">#REF!</definedName>
    <definedName name="岐阜県21" localSheetId="1">#REF!</definedName>
    <definedName name="岐阜県21" localSheetId="10">#REF!</definedName>
    <definedName name="岐阜県21" localSheetId="11">#REF!</definedName>
    <definedName name="岐阜県21" localSheetId="12">#REF!</definedName>
    <definedName name="岐阜県21" localSheetId="13">#REF!</definedName>
    <definedName name="岐阜県21" localSheetId="14">#REF!</definedName>
    <definedName name="岐阜県21" localSheetId="15">#REF!</definedName>
    <definedName name="岐阜県21" localSheetId="16">#REF!</definedName>
    <definedName name="岐阜県21" localSheetId="17">#REF!</definedName>
    <definedName name="岐阜県21" localSheetId="19">#REF!</definedName>
    <definedName name="岐阜県21" localSheetId="2">#REF!</definedName>
    <definedName name="岐阜県21" localSheetId="20">#REF!</definedName>
    <definedName name="岐阜県21" localSheetId="21">#REF!</definedName>
    <definedName name="岐阜県21" localSheetId="22">#REF!</definedName>
    <definedName name="岐阜県21" localSheetId="23">#REF!</definedName>
    <definedName name="岐阜県21" localSheetId="24">#REF!</definedName>
    <definedName name="岐阜県21" localSheetId="25">#REF!</definedName>
    <definedName name="岐阜県21" localSheetId="26">#REF!</definedName>
    <definedName name="岐阜県21" localSheetId="27">#REF!</definedName>
    <definedName name="岐阜県21" localSheetId="28">#REF!</definedName>
    <definedName name="岐阜県21" localSheetId="29">#REF!</definedName>
    <definedName name="岐阜県21" localSheetId="3">#REF!</definedName>
    <definedName name="岐阜県21" localSheetId="30">#REF!</definedName>
    <definedName name="岐阜県21" localSheetId="31">#REF!</definedName>
    <definedName name="岐阜県21" localSheetId="32">#REF!</definedName>
    <definedName name="岐阜県21" localSheetId="33">#REF!</definedName>
    <definedName name="岐阜県21" localSheetId="34">#REF!</definedName>
    <definedName name="岐阜県21" localSheetId="35">#REF!</definedName>
    <definedName name="岐阜県21" localSheetId="36">#REF!</definedName>
    <definedName name="岐阜県21" localSheetId="37">#REF!</definedName>
    <definedName name="岐阜県21" localSheetId="38">#REF!</definedName>
    <definedName name="岐阜県21" localSheetId="39">#REF!</definedName>
    <definedName name="岐阜県21" localSheetId="4">#REF!</definedName>
    <definedName name="岐阜県21" localSheetId="40">#REF!</definedName>
    <definedName name="岐阜県21" localSheetId="41">#REF!</definedName>
    <definedName name="岐阜県21" localSheetId="42">#REF!</definedName>
    <definedName name="岐阜県21" localSheetId="44">#REF!</definedName>
    <definedName name="岐阜県21" localSheetId="45">#REF!</definedName>
    <definedName name="岐阜県21" localSheetId="46">#REF!</definedName>
    <definedName name="岐阜県21" localSheetId="47">#REF!</definedName>
    <definedName name="岐阜県21" localSheetId="5">#REF!</definedName>
    <definedName name="岐阜県21" localSheetId="6">#REF!</definedName>
    <definedName name="岐阜県21" localSheetId="7">#REF!</definedName>
    <definedName name="岐阜県21" localSheetId="8">#REF!</definedName>
    <definedName name="岐阜県21" localSheetId="9">#REF!</definedName>
    <definedName name="岐阜県21">#REF!</definedName>
    <definedName name="宮崎県45" localSheetId="1">#REF!</definedName>
    <definedName name="宮崎県45" localSheetId="10">#REF!</definedName>
    <definedName name="宮崎県45" localSheetId="11">#REF!</definedName>
    <definedName name="宮崎県45" localSheetId="12">#REF!</definedName>
    <definedName name="宮崎県45" localSheetId="13">#REF!</definedName>
    <definedName name="宮崎県45" localSheetId="14">#REF!</definedName>
    <definedName name="宮崎県45" localSheetId="15">#REF!</definedName>
    <definedName name="宮崎県45" localSheetId="16">#REF!</definedName>
    <definedName name="宮崎県45" localSheetId="17">#REF!</definedName>
    <definedName name="宮崎県45" localSheetId="19">#REF!</definedName>
    <definedName name="宮崎県45" localSheetId="2">#REF!</definedName>
    <definedName name="宮崎県45" localSheetId="20">#REF!</definedName>
    <definedName name="宮崎県45" localSheetId="21">#REF!</definedName>
    <definedName name="宮崎県45" localSheetId="22">#REF!</definedName>
    <definedName name="宮崎県45" localSheetId="23">#REF!</definedName>
    <definedName name="宮崎県45" localSheetId="24">#REF!</definedName>
    <definedName name="宮崎県45" localSheetId="25">#REF!</definedName>
    <definedName name="宮崎県45" localSheetId="26">#REF!</definedName>
    <definedName name="宮崎県45" localSheetId="27">#REF!</definedName>
    <definedName name="宮崎県45" localSheetId="28">#REF!</definedName>
    <definedName name="宮崎県45" localSheetId="29">#REF!</definedName>
    <definedName name="宮崎県45" localSheetId="3">#REF!</definedName>
    <definedName name="宮崎県45" localSheetId="30">#REF!</definedName>
    <definedName name="宮崎県45" localSheetId="31">#REF!</definedName>
    <definedName name="宮崎県45" localSheetId="32">#REF!</definedName>
    <definedName name="宮崎県45" localSheetId="33">#REF!</definedName>
    <definedName name="宮崎県45" localSheetId="34">#REF!</definedName>
    <definedName name="宮崎県45" localSheetId="35">#REF!</definedName>
    <definedName name="宮崎県45" localSheetId="36">#REF!</definedName>
    <definedName name="宮崎県45" localSheetId="37">#REF!</definedName>
    <definedName name="宮崎県45" localSheetId="38">#REF!</definedName>
    <definedName name="宮崎県45" localSheetId="39">#REF!</definedName>
    <definedName name="宮崎県45" localSheetId="4">#REF!</definedName>
    <definedName name="宮崎県45" localSheetId="40">#REF!</definedName>
    <definedName name="宮崎県45" localSheetId="41">#REF!</definedName>
    <definedName name="宮崎県45" localSheetId="42">#REF!</definedName>
    <definedName name="宮崎県45" localSheetId="44">#REF!</definedName>
    <definedName name="宮崎県45" localSheetId="45">#REF!</definedName>
    <definedName name="宮崎県45" localSheetId="46">#REF!</definedName>
    <definedName name="宮崎県45" localSheetId="47">#REF!</definedName>
    <definedName name="宮崎県45" localSheetId="5">#REF!</definedName>
    <definedName name="宮崎県45" localSheetId="6">#REF!</definedName>
    <definedName name="宮崎県45" localSheetId="7">#REF!</definedName>
    <definedName name="宮崎県45" localSheetId="8">#REF!</definedName>
    <definedName name="宮崎県45" localSheetId="9">#REF!</definedName>
    <definedName name="宮崎県45">#REF!</definedName>
    <definedName name="宮城県04" localSheetId="1">#REF!</definedName>
    <definedName name="宮城県04" localSheetId="10">#REF!</definedName>
    <definedName name="宮城県04" localSheetId="11">#REF!</definedName>
    <definedName name="宮城県04" localSheetId="12">#REF!</definedName>
    <definedName name="宮城県04" localSheetId="13">#REF!</definedName>
    <definedName name="宮城県04" localSheetId="14">#REF!</definedName>
    <definedName name="宮城県04" localSheetId="15">#REF!</definedName>
    <definedName name="宮城県04" localSheetId="16">#REF!</definedName>
    <definedName name="宮城県04" localSheetId="17">#REF!</definedName>
    <definedName name="宮城県04" localSheetId="19">#REF!</definedName>
    <definedName name="宮城県04" localSheetId="2">#REF!</definedName>
    <definedName name="宮城県04" localSheetId="20">#REF!</definedName>
    <definedName name="宮城県04" localSheetId="21">#REF!</definedName>
    <definedName name="宮城県04" localSheetId="22">#REF!</definedName>
    <definedName name="宮城県04" localSheetId="23">#REF!</definedName>
    <definedName name="宮城県04" localSheetId="24">#REF!</definedName>
    <definedName name="宮城県04" localSheetId="25">#REF!</definedName>
    <definedName name="宮城県04" localSheetId="26">#REF!</definedName>
    <definedName name="宮城県04" localSheetId="27">#REF!</definedName>
    <definedName name="宮城県04" localSheetId="28">#REF!</definedName>
    <definedName name="宮城県04" localSheetId="29">#REF!</definedName>
    <definedName name="宮城県04" localSheetId="3">#REF!</definedName>
    <definedName name="宮城県04" localSheetId="30">#REF!</definedName>
    <definedName name="宮城県04" localSheetId="31">#REF!</definedName>
    <definedName name="宮城県04" localSheetId="32">#REF!</definedName>
    <definedName name="宮城県04" localSheetId="33">#REF!</definedName>
    <definedName name="宮城県04" localSheetId="34">#REF!</definedName>
    <definedName name="宮城県04" localSheetId="35">#REF!</definedName>
    <definedName name="宮城県04" localSheetId="36">#REF!</definedName>
    <definedName name="宮城県04" localSheetId="37">#REF!</definedName>
    <definedName name="宮城県04" localSheetId="38">#REF!</definedName>
    <definedName name="宮城県04" localSheetId="39">#REF!</definedName>
    <definedName name="宮城県04" localSheetId="4">#REF!</definedName>
    <definedName name="宮城県04" localSheetId="40">#REF!</definedName>
    <definedName name="宮城県04" localSheetId="41">#REF!</definedName>
    <definedName name="宮城県04" localSheetId="42">#REF!</definedName>
    <definedName name="宮城県04" localSheetId="44">#REF!</definedName>
    <definedName name="宮城県04" localSheetId="45">#REF!</definedName>
    <definedName name="宮城県04" localSheetId="46">#REF!</definedName>
    <definedName name="宮城県04" localSheetId="47">#REF!</definedName>
    <definedName name="宮城県04" localSheetId="5">#REF!</definedName>
    <definedName name="宮城県04" localSheetId="6">#REF!</definedName>
    <definedName name="宮城県04" localSheetId="7">#REF!</definedName>
    <definedName name="宮城県04" localSheetId="8">#REF!</definedName>
    <definedName name="宮城県04" localSheetId="9">#REF!</definedName>
    <definedName name="宮城県04">#REF!</definedName>
    <definedName name="京都府26" localSheetId="1">#REF!</definedName>
    <definedName name="京都府26" localSheetId="10">#REF!</definedName>
    <definedName name="京都府26" localSheetId="11">#REF!</definedName>
    <definedName name="京都府26" localSheetId="12">#REF!</definedName>
    <definedName name="京都府26" localSheetId="13">#REF!</definedName>
    <definedName name="京都府26" localSheetId="14">#REF!</definedName>
    <definedName name="京都府26" localSheetId="15">#REF!</definedName>
    <definedName name="京都府26" localSheetId="16">#REF!</definedName>
    <definedName name="京都府26" localSheetId="17">#REF!</definedName>
    <definedName name="京都府26" localSheetId="19">#REF!</definedName>
    <definedName name="京都府26" localSheetId="2">#REF!</definedName>
    <definedName name="京都府26" localSheetId="20">#REF!</definedName>
    <definedName name="京都府26" localSheetId="21">#REF!</definedName>
    <definedName name="京都府26" localSheetId="22">#REF!</definedName>
    <definedName name="京都府26" localSheetId="23">#REF!</definedName>
    <definedName name="京都府26" localSheetId="24">#REF!</definedName>
    <definedName name="京都府26" localSheetId="25">#REF!</definedName>
    <definedName name="京都府26" localSheetId="26">#REF!</definedName>
    <definedName name="京都府26" localSheetId="27">#REF!</definedName>
    <definedName name="京都府26" localSheetId="28">#REF!</definedName>
    <definedName name="京都府26" localSheetId="29">#REF!</definedName>
    <definedName name="京都府26" localSheetId="3">#REF!</definedName>
    <definedName name="京都府26" localSheetId="30">#REF!</definedName>
    <definedName name="京都府26" localSheetId="31">#REF!</definedName>
    <definedName name="京都府26" localSheetId="32">#REF!</definedName>
    <definedName name="京都府26" localSheetId="33">#REF!</definedName>
    <definedName name="京都府26" localSheetId="34">#REF!</definedName>
    <definedName name="京都府26" localSheetId="35">#REF!</definedName>
    <definedName name="京都府26" localSheetId="36">#REF!</definedName>
    <definedName name="京都府26" localSheetId="37">#REF!</definedName>
    <definedName name="京都府26" localSheetId="38">#REF!</definedName>
    <definedName name="京都府26" localSheetId="39">#REF!</definedName>
    <definedName name="京都府26" localSheetId="4">#REF!</definedName>
    <definedName name="京都府26" localSheetId="40">#REF!</definedName>
    <definedName name="京都府26" localSheetId="41">#REF!</definedName>
    <definedName name="京都府26" localSheetId="42">#REF!</definedName>
    <definedName name="京都府26" localSheetId="44">#REF!</definedName>
    <definedName name="京都府26" localSheetId="45">#REF!</definedName>
    <definedName name="京都府26" localSheetId="46">#REF!</definedName>
    <definedName name="京都府26" localSheetId="47">#REF!</definedName>
    <definedName name="京都府26" localSheetId="5">#REF!</definedName>
    <definedName name="京都府26" localSheetId="6">#REF!</definedName>
    <definedName name="京都府26" localSheetId="7">#REF!</definedName>
    <definedName name="京都府26" localSheetId="8">#REF!</definedName>
    <definedName name="京都府26" localSheetId="9">#REF!</definedName>
    <definedName name="京都府26">#REF!</definedName>
    <definedName name="熊本県43" localSheetId="1">#REF!</definedName>
    <definedName name="熊本県43" localSheetId="10">#REF!</definedName>
    <definedName name="熊本県43" localSheetId="11">#REF!</definedName>
    <definedName name="熊本県43" localSheetId="12">#REF!</definedName>
    <definedName name="熊本県43" localSheetId="13">#REF!</definedName>
    <definedName name="熊本県43" localSheetId="14">#REF!</definedName>
    <definedName name="熊本県43" localSheetId="15">#REF!</definedName>
    <definedName name="熊本県43" localSheetId="16">#REF!</definedName>
    <definedName name="熊本県43" localSheetId="17">#REF!</definedName>
    <definedName name="熊本県43" localSheetId="19">#REF!</definedName>
    <definedName name="熊本県43" localSheetId="2">#REF!</definedName>
    <definedName name="熊本県43" localSheetId="20">#REF!</definedName>
    <definedName name="熊本県43" localSheetId="21">#REF!</definedName>
    <definedName name="熊本県43" localSheetId="22">#REF!</definedName>
    <definedName name="熊本県43" localSheetId="23">#REF!</definedName>
    <definedName name="熊本県43" localSheetId="24">#REF!</definedName>
    <definedName name="熊本県43" localSheetId="25">#REF!</definedName>
    <definedName name="熊本県43" localSheetId="26">#REF!</definedName>
    <definedName name="熊本県43" localSheetId="27">#REF!</definedName>
    <definedName name="熊本県43" localSheetId="28">#REF!</definedName>
    <definedName name="熊本県43" localSheetId="29">#REF!</definedName>
    <definedName name="熊本県43" localSheetId="3">#REF!</definedName>
    <definedName name="熊本県43" localSheetId="30">#REF!</definedName>
    <definedName name="熊本県43" localSheetId="31">#REF!</definedName>
    <definedName name="熊本県43" localSheetId="32">#REF!</definedName>
    <definedName name="熊本県43" localSheetId="33">#REF!</definedName>
    <definedName name="熊本県43" localSheetId="34">#REF!</definedName>
    <definedName name="熊本県43" localSheetId="35">#REF!</definedName>
    <definedName name="熊本県43" localSheetId="36">#REF!</definedName>
    <definedName name="熊本県43" localSheetId="37">#REF!</definedName>
    <definedName name="熊本県43" localSheetId="38">#REF!</definedName>
    <definedName name="熊本県43" localSheetId="39">#REF!</definedName>
    <definedName name="熊本県43" localSheetId="4">#REF!</definedName>
    <definedName name="熊本県43" localSheetId="40">#REF!</definedName>
    <definedName name="熊本県43" localSheetId="41">#REF!</definedName>
    <definedName name="熊本県43" localSheetId="42">#REF!</definedName>
    <definedName name="熊本県43" localSheetId="44">#REF!</definedName>
    <definedName name="熊本県43" localSheetId="45">#REF!</definedName>
    <definedName name="熊本県43" localSheetId="46">#REF!</definedName>
    <definedName name="熊本県43" localSheetId="47">#REF!</definedName>
    <definedName name="熊本県43" localSheetId="5">#REF!</definedName>
    <definedName name="熊本県43" localSheetId="6">#REF!</definedName>
    <definedName name="熊本県43" localSheetId="7">#REF!</definedName>
    <definedName name="熊本県43" localSheetId="8">#REF!</definedName>
    <definedName name="熊本県43" localSheetId="9">#REF!</definedName>
    <definedName name="熊本県43">#REF!</definedName>
    <definedName name="群馬県10" localSheetId="1">#REF!</definedName>
    <definedName name="群馬県10" localSheetId="10">#REF!</definedName>
    <definedName name="群馬県10" localSheetId="11">#REF!</definedName>
    <definedName name="群馬県10" localSheetId="12">#REF!</definedName>
    <definedName name="群馬県10" localSheetId="13">#REF!</definedName>
    <definedName name="群馬県10" localSheetId="14">#REF!</definedName>
    <definedName name="群馬県10" localSheetId="15">#REF!</definedName>
    <definedName name="群馬県10" localSheetId="16">#REF!</definedName>
    <definedName name="群馬県10" localSheetId="17">#REF!</definedName>
    <definedName name="群馬県10" localSheetId="19">#REF!</definedName>
    <definedName name="群馬県10" localSheetId="2">#REF!</definedName>
    <definedName name="群馬県10" localSheetId="20">#REF!</definedName>
    <definedName name="群馬県10" localSheetId="21">#REF!</definedName>
    <definedName name="群馬県10" localSheetId="22">#REF!</definedName>
    <definedName name="群馬県10" localSheetId="23">#REF!</definedName>
    <definedName name="群馬県10" localSheetId="24">#REF!</definedName>
    <definedName name="群馬県10" localSheetId="25">#REF!</definedName>
    <definedName name="群馬県10" localSheetId="26">#REF!</definedName>
    <definedName name="群馬県10" localSheetId="27">#REF!</definedName>
    <definedName name="群馬県10" localSheetId="28">#REF!</definedName>
    <definedName name="群馬県10" localSheetId="29">#REF!</definedName>
    <definedName name="群馬県10" localSheetId="3">#REF!</definedName>
    <definedName name="群馬県10" localSheetId="30">#REF!</definedName>
    <definedName name="群馬県10" localSheetId="31">#REF!</definedName>
    <definedName name="群馬県10" localSheetId="32">#REF!</definedName>
    <definedName name="群馬県10" localSheetId="33">#REF!</definedName>
    <definedName name="群馬県10" localSheetId="34">#REF!</definedName>
    <definedName name="群馬県10" localSheetId="35">#REF!</definedName>
    <definedName name="群馬県10" localSheetId="36">#REF!</definedName>
    <definedName name="群馬県10" localSheetId="37">#REF!</definedName>
    <definedName name="群馬県10" localSheetId="38">#REF!</definedName>
    <definedName name="群馬県10" localSheetId="39">#REF!</definedName>
    <definedName name="群馬県10" localSheetId="4">#REF!</definedName>
    <definedName name="群馬県10" localSheetId="40">#REF!</definedName>
    <definedName name="群馬県10" localSheetId="41">#REF!</definedName>
    <definedName name="群馬県10" localSheetId="42">#REF!</definedName>
    <definedName name="群馬県10" localSheetId="44">#REF!</definedName>
    <definedName name="群馬県10" localSheetId="45">#REF!</definedName>
    <definedName name="群馬県10" localSheetId="46">#REF!</definedName>
    <definedName name="群馬県10" localSheetId="47">#REF!</definedName>
    <definedName name="群馬県10" localSheetId="5">#REF!</definedName>
    <definedName name="群馬県10" localSheetId="6">#REF!</definedName>
    <definedName name="群馬県10" localSheetId="7">#REF!</definedName>
    <definedName name="群馬県10" localSheetId="8">#REF!</definedName>
    <definedName name="群馬県10" localSheetId="9">#REF!</definedName>
    <definedName name="群馬県10">#REF!</definedName>
    <definedName name="広島県34" localSheetId="1">#REF!</definedName>
    <definedName name="広島県34" localSheetId="10">#REF!</definedName>
    <definedName name="広島県34" localSheetId="11">#REF!</definedName>
    <definedName name="広島県34" localSheetId="12">#REF!</definedName>
    <definedName name="広島県34" localSheetId="13">#REF!</definedName>
    <definedName name="広島県34" localSheetId="14">#REF!</definedName>
    <definedName name="広島県34" localSheetId="15">#REF!</definedName>
    <definedName name="広島県34" localSheetId="16">#REF!</definedName>
    <definedName name="広島県34" localSheetId="17">#REF!</definedName>
    <definedName name="広島県34" localSheetId="19">#REF!</definedName>
    <definedName name="広島県34" localSheetId="2">#REF!</definedName>
    <definedName name="広島県34" localSheetId="20">#REF!</definedName>
    <definedName name="広島県34" localSheetId="21">#REF!</definedName>
    <definedName name="広島県34" localSheetId="22">#REF!</definedName>
    <definedName name="広島県34" localSheetId="23">#REF!</definedName>
    <definedName name="広島県34" localSheetId="24">#REF!</definedName>
    <definedName name="広島県34" localSheetId="25">#REF!</definedName>
    <definedName name="広島県34" localSheetId="26">#REF!</definedName>
    <definedName name="広島県34" localSheetId="27">#REF!</definedName>
    <definedName name="広島県34" localSheetId="28">#REF!</definedName>
    <definedName name="広島県34" localSheetId="29">#REF!</definedName>
    <definedName name="広島県34" localSheetId="3">#REF!</definedName>
    <definedName name="広島県34" localSheetId="30">#REF!</definedName>
    <definedName name="広島県34" localSheetId="31">#REF!</definedName>
    <definedName name="広島県34" localSheetId="32">#REF!</definedName>
    <definedName name="広島県34" localSheetId="33">#REF!</definedName>
    <definedName name="広島県34" localSheetId="34">#REF!</definedName>
    <definedName name="広島県34" localSheetId="35">#REF!</definedName>
    <definedName name="広島県34" localSheetId="36">#REF!</definedName>
    <definedName name="広島県34" localSheetId="37">#REF!</definedName>
    <definedName name="広島県34" localSheetId="38">#REF!</definedName>
    <definedName name="広島県34" localSheetId="39">#REF!</definedName>
    <definedName name="広島県34" localSheetId="4">#REF!</definedName>
    <definedName name="広島県34" localSheetId="40">#REF!</definedName>
    <definedName name="広島県34" localSheetId="41">#REF!</definedName>
    <definedName name="広島県34" localSheetId="42">#REF!</definedName>
    <definedName name="広島県34" localSheetId="44">#REF!</definedName>
    <definedName name="広島県34" localSheetId="45">#REF!</definedName>
    <definedName name="広島県34" localSheetId="46">#REF!</definedName>
    <definedName name="広島県34" localSheetId="47">#REF!</definedName>
    <definedName name="広島県34" localSheetId="5">#REF!</definedName>
    <definedName name="広島県34" localSheetId="6">#REF!</definedName>
    <definedName name="広島県34" localSheetId="7">#REF!</definedName>
    <definedName name="広島県34" localSheetId="8">#REF!</definedName>
    <definedName name="広島県34" localSheetId="9">#REF!</definedName>
    <definedName name="広島県34">#REF!</definedName>
    <definedName name="香川県37" localSheetId="1">#REF!</definedName>
    <definedName name="香川県37" localSheetId="10">#REF!</definedName>
    <definedName name="香川県37" localSheetId="11">#REF!</definedName>
    <definedName name="香川県37" localSheetId="12">#REF!</definedName>
    <definedName name="香川県37" localSheetId="13">#REF!</definedName>
    <definedName name="香川県37" localSheetId="14">#REF!</definedName>
    <definedName name="香川県37" localSheetId="15">#REF!</definedName>
    <definedName name="香川県37" localSheetId="16">#REF!</definedName>
    <definedName name="香川県37" localSheetId="17">#REF!</definedName>
    <definedName name="香川県37" localSheetId="19">#REF!</definedName>
    <definedName name="香川県37" localSheetId="2">#REF!</definedName>
    <definedName name="香川県37" localSheetId="20">#REF!</definedName>
    <definedName name="香川県37" localSheetId="21">#REF!</definedName>
    <definedName name="香川県37" localSheetId="22">#REF!</definedName>
    <definedName name="香川県37" localSheetId="23">#REF!</definedName>
    <definedName name="香川県37" localSheetId="24">#REF!</definedName>
    <definedName name="香川県37" localSheetId="25">#REF!</definedName>
    <definedName name="香川県37" localSheetId="26">#REF!</definedName>
    <definedName name="香川県37" localSheetId="27">#REF!</definedName>
    <definedName name="香川県37" localSheetId="28">#REF!</definedName>
    <definedName name="香川県37" localSheetId="29">#REF!</definedName>
    <definedName name="香川県37" localSheetId="3">#REF!</definedName>
    <definedName name="香川県37" localSheetId="30">#REF!</definedName>
    <definedName name="香川県37" localSheetId="31">#REF!</definedName>
    <definedName name="香川県37" localSheetId="32">#REF!</definedName>
    <definedName name="香川県37" localSheetId="33">#REF!</definedName>
    <definedName name="香川県37" localSheetId="34">#REF!</definedName>
    <definedName name="香川県37" localSheetId="35">#REF!</definedName>
    <definedName name="香川県37" localSheetId="36">#REF!</definedName>
    <definedName name="香川県37" localSheetId="37">#REF!</definedName>
    <definedName name="香川県37" localSheetId="38">#REF!</definedName>
    <definedName name="香川県37" localSheetId="39">#REF!</definedName>
    <definedName name="香川県37" localSheetId="4">#REF!</definedName>
    <definedName name="香川県37" localSheetId="40">#REF!</definedName>
    <definedName name="香川県37" localSheetId="41">#REF!</definedName>
    <definedName name="香川県37" localSheetId="42">#REF!</definedName>
    <definedName name="香川県37" localSheetId="44">#REF!</definedName>
    <definedName name="香川県37" localSheetId="45">#REF!</definedName>
    <definedName name="香川県37" localSheetId="46">#REF!</definedName>
    <definedName name="香川県37" localSheetId="47">#REF!</definedName>
    <definedName name="香川県37" localSheetId="5">#REF!</definedName>
    <definedName name="香川県37" localSheetId="6">#REF!</definedName>
    <definedName name="香川県37" localSheetId="7">#REF!</definedName>
    <definedName name="香川県37" localSheetId="8">#REF!</definedName>
    <definedName name="香川県37" localSheetId="9">#REF!</definedName>
    <definedName name="香川県37">#REF!</definedName>
    <definedName name="高知県39" localSheetId="1">#REF!</definedName>
    <definedName name="高知県39" localSheetId="10">#REF!</definedName>
    <definedName name="高知県39" localSheetId="11">#REF!</definedName>
    <definedName name="高知県39" localSheetId="12">#REF!</definedName>
    <definedName name="高知県39" localSheetId="13">#REF!</definedName>
    <definedName name="高知県39" localSheetId="14">#REF!</definedName>
    <definedName name="高知県39" localSheetId="15">#REF!</definedName>
    <definedName name="高知県39" localSheetId="16">#REF!</definedName>
    <definedName name="高知県39" localSheetId="17">#REF!</definedName>
    <definedName name="高知県39" localSheetId="19">#REF!</definedName>
    <definedName name="高知県39" localSheetId="2">#REF!</definedName>
    <definedName name="高知県39" localSheetId="20">#REF!</definedName>
    <definedName name="高知県39" localSheetId="21">#REF!</definedName>
    <definedName name="高知県39" localSheetId="22">#REF!</definedName>
    <definedName name="高知県39" localSheetId="23">#REF!</definedName>
    <definedName name="高知県39" localSheetId="24">#REF!</definedName>
    <definedName name="高知県39" localSheetId="25">#REF!</definedName>
    <definedName name="高知県39" localSheetId="26">#REF!</definedName>
    <definedName name="高知県39" localSheetId="27">#REF!</definedName>
    <definedName name="高知県39" localSheetId="28">#REF!</definedName>
    <definedName name="高知県39" localSheetId="29">#REF!</definedName>
    <definedName name="高知県39" localSheetId="3">#REF!</definedName>
    <definedName name="高知県39" localSheetId="30">#REF!</definedName>
    <definedName name="高知県39" localSheetId="31">#REF!</definedName>
    <definedName name="高知県39" localSheetId="32">#REF!</definedName>
    <definedName name="高知県39" localSheetId="33">#REF!</definedName>
    <definedName name="高知県39" localSheetId="34">#REF!</definedName>
    <definedName name="高知県39" localSheetId="35">#REF!</definedName>
    <definedName name="高知県39" localSheetId="36">#REF!</definedName>
    <definedName name="高知県39" localSheetId="37">#REF!</definedName>
    <definedName name="高知県39" localSheetId="38">#REF!</definedName>
    <definedName name="高知県39" localSheetId="39">#REF!</definedName>
    <definedName name="高知県39" localSheetId="4">#REF!</definedName>
    <definedName name="高知県39" localSheetId="40">#REF!</definedName>
    <definedName name="高知県39" localSheetId="41">#REF!</definedName>
    <definedName name="高知県39" localSheetId="42">#REF!</definedName>
    <definedName name="高知県39" localSheetId="44">#REF!</definedName>
    <definedName name="高知県39" localSheetId="45">#REF!</definedName>
    <definedName name="高知県39" localSheetId="46">#REF!</definedName>
    <definedName name="高知県39" localSheetId="47">#REF!</definedName>
    <definedName name="高知県39" localSheetId="5">#REF!</definedName>
    <definedName name="高知県39" localSheetId="6">#REF!</definedName>
    <definedName name="高知県39" localSheetId="7">#REF!</definedName>
    <definedName name="高知県39" localSheetId="8">#REF!</definedName>
    <definedName name="高知県39" localSheetId="9">#REF!</definedName>
    <definedName name="高知県39">#REF!</definedName>
    <definedName name="佐賀県41" localSheetId="1">#REF!</definedName>
    <definedName name="佐賀県41" localSheetId="10">#REF!</definedName>
    <definedName name="佐賀県41" localSheetId="11">#REF!</definedName>
    <definedName name="佐賀県41" localSheetId="12">#REF!</definedName>
    <definedName name="佐賀県41" localSheetId="13">#REF!</definedName>
    <definedName name="佐賀県41" localSheetId="14">#REF!</definedName>
    <definedName name="佐賀県41" localSheetId="15">#REF!</definedName>
    <definedName name="佐賀県41" localSheetId="16">#REF!</definedName>
    <definedName name="佐賀県41" localSheetId="17">#REF!</definedName>
    <definedName name="佐賀県41" localSheetId="19">#REF!</definedName>
    <definedName name="佐賀県41" localSheetId="2">#REF!</definedName>
    <definedName name="佐賀県41" localSheetId="20">#REF!</definedName>
    <definedName name="佐賀県41" localSheetId="21">#REF!</definedName>
    <definedName name="佐賀県41" localSheetId="22">#REF!</definedName>
    <definedName name="佐賀県41" localSheetId="23">#REF!</definedName>
    <definedName name="佐賀県41" localSheetId="24">#REF!</definedName>
    <definedName name="佐賀県41" localSheetId="25">#REF!</definedName>
    <definedName name="佐賀県41" localSheetId="26">#REF!</definedName>
    <definedName name="佐賀県41" localSheetId="27">#REF!</definedName>
    <definedName name="佐賀県41" localSheetId="28">#REF!</definedName>
    <definedName name="佐賀県41" localSheetId="29">#REF!</definedName>
    <definedName name="佐賀県41" localSheetId="3">#REF!</definedName>
    <definedName name="佐賀県41" localSheetId="30">#REF!</definedName>
    <definedName name="佐賀県41" localSheetId="31">#REF!</definedName>
    <definedName name="佐賀県41" localSheetId="32">#REF!</definedName>
    <definedName name="佐賀県41" localSheetId="33">#REF!</definedName>
    <definedName name="佐賀県41" localSheetId="34">#REF!</definedName>
    <definedName name="佐賀県41" localSheetId="35">#REF!</definedName>
    <definedName name="佐賀県41" localSheetId="36">#REF!</definedName>
    <definedName name="佐賀県41" localSheetId="37">#REF!</definedName>
    <definedName name="佐賀県41" localSheetId="38">#REF!</definedName>
    <definedName name="佐賀県41" localSheetId="39">#REF!</definedName>
    <definedName name="佐賀県41" localSheetId="4">#REF!</definedName>
    <definedName name="佐賀県41" localSheetId="40">#REF!</definedName>
    <definedName name="佐賀県41" localSheetId="41">#REF!</definedName>
    <definedName name="佐賀県41" localSheetId="42">#REF!</definedName>
    <definedName name="佐賀県41" localSheetId="44">#REF!</definedName>
    <definedName name="佐賀県41" localSheetId="45">#REF!</definedName>
    <definedName name="佐賀県41" localSheetId="46">#REF!</definedName>
    <definedName name="佐賀県41" localSheetId="47">#REF!</definedName>
    <definedName name="佐賀県41" localSheetId="5">#REF!</definedName>
    <definedName name="佐賀県41" localSheetId="6">#REF!</definedName>
    <definedName name="佐賀県41" localSheetId="7">#REF!</definedName>
    <definedName name="佐賀県41" localSheetId="8">#REF!</definedName>
    <definedName name="佐賀県41" localSheetId="9">#REF!</definedName>
    <definedName name="佐賀県41">#REF!</definedName>
    <definedName name="埼玉県11" localSheetId="1">#REF!</definedName>
    <definedName name="埼玉県11" localSheetId="10">#REF!</definedName>
    <definedName name="埼玉県11" localSheetId="11">#REF!</definedName>
    <definedName name="埼玉県11" localSheetId="12">#REF!</definedName>
    <definedName name="埼玉県11" localSheetId="13">#REF!</definedName>
    <definedName name="埼玉県11" localSheetId="14">#REF!</definedName>
    <definedName name="埼玉県11" localSheetId="15">#REF!</definedName>
    <definedName name="埼玉県11" localSheetId="16">#REF!</definedName>
    <definedName name="埼玉県11" localSheetId="17">#REF!</definedName>
    <definedName name="埼玉県11" localSheetId="19">#REF!</definedName>
    <definedName name="埼玉県11" localSheetId="2">#REF!</definedName>
    <definedName name="埼玉県11" localSheetId="20">#REF!</definedName>
    <definedName name="埼玉県11" localSheetId="21">#REF!</definedName>
    <definedName name="埼玉県11" localSheetId="22">#REF!</definedName>
    <definedName name="埼玉県11" localSheetId="23">#REF!</definedName>
    <definedName name="埼玉県11" localSheetId="24">#REF!</definedName>
    <definedName name="埼玉県11" localSheetId="25">#REF!</definedName>
    <definedName name="埼玉県11" localSheetId="26">#REF!</definedName>
    <definedName name="埼玉県11" localSheetId="27">#REF!</definedName>
    <definedName name="埼玉県11" localSheetId="28">#REF!</definedName>
    <definedName name="埼玉県11" localSheetId="29">#REF!</definedName>
    <definedName name="埼玉県11" localSheetId="3">#REF!</definedName>
    <definedName name="埼玉県11" localSheetId="30">#REF!</definedName>
    <definedName name="埼玉県11" localSheetId="31">#REF!</definedName>
    <definedName name="埼玉県11" localSheetId="32">#REF!</definedName>
    <definedName name="埼玉県11" localSheetId="33">#REF!</definedName>
    <definedName name="埼玉県11" localSheetId="34">#REF!</definedName>
    <definedName name="埼玉県11" localSheetId="35">#REF!</definedName>
    <definedName name="埼玉県11" localSheetId="36">#REF!</definedName>
    <definedName name="埼玉県11" localSheetId="37">#REF!</definedName>
    <definedName name="埼玉県11" localSheetId="38">#REF!</definedName>
    <definedName name="埼玉県11" localSheetId="39">#REF!</definedName>
    <definedName name="埼玉県11" localSheetId="4">#REF!</definedName>
    <definedName name="埼玉県11" localSheetId="40">#REF!</definedName>
    <definedName name="埼玉県11" localSheetId="41">#REF!</definedName>
    <definedName name="埼玉県11" localSheetId="42">#REF!</definedName>
    <definedName name="埼玉県11" localSheetId="44">#REF!</definedName>
    <definedName name="埼玉県11" localSheetId="45">#REF!</definedName>
    <definedName name="埼玉県11" localSheetId="46">#REF!</definedName>
    <definedName name="埼玉県11" localSheetId="47">#REF!</definedName>
    <definedName name="埼玉県11" localSheetId="5">#REF!</definedName>
    <definedName name="埼玉県11" localSheetId="6">#REF!</definedName>
    <definedName name="埼玉県11" localSheetId="7">#REF!</definedName>
    <definedName name="埼玉県11" localSheetId="8">#REF!</definedName>
    <definedName name="埼玉県11" localSheetId="9">#REF!</definedName>
    <definedName name="埼玉県11">#REF!</definedName>
    <definedName name="三重県24" localSheetId="1">#REF!</definedName>
    <definedName name="三重県24" localSheetId="10">#REF!</definedName>
    <definedName name="三重県24" localSheetId="11">#REF!</definedName>
    <definedName name="三重県24" localSheetId="12">#REF!</definedName>
    <definedName name="三重県24" localSheetId="13">#REF!</definedName>
    <definedName name="三重県24" localSheetId="14">#REF!</definedName>
    <definedName name="三重県24" localSheetId="15">#REF!</definedName>
    <definedName name="三重県24" localSheetId="16">#REF!</definedName>
    <definedName name="三重県24" localSheetId="17">#REF!</definedName>
    <definedName name="三重県24" localSheetId="19">#REF!</definedName>
    <definedName name="三重県24" localSheetId="2">#REF!</definedName>
    <definedName name="三重県24" localSheetId="20">#REF!</definedName>
    <definedName name="三重県24" localSheetId="21">#REF!</definedName>
    <definedName name="三重県24" localSheetId="22">#REF!</definedName>
    <definedName name="三重県24" localSheetId="23">#REF!</definedName>
    <definedName name="三重県24" localSheetId="24">#REF!</definedName>
    <definedName name="三重県24" localSheetId="25">#REF!</definedName>
    <definedName name="三重県24" localSheetId="26">#REF!</definedName>
    <definedName name="三重県24" localSheetId="27">#REF!</definedName>
    <definedName name="三重県24" localSheetId="28">#REF!</definedName>
    <definedName name="三重県24" localSheetId="29">#REF!</definedName>
    <definedName name="三重県24" localSheetId="3">#REF!</definedName>
    <definedName name="三重県24" localSheetId="30">#REF!</definedName>
    <definedName name="三重県24" localSheetId="31">#REF!</definedName>
    <definedName name="三重県24" localSheetId="32">#REF!</definedName>
    <definedName name="三重県24" localSheetId="33">#REF!</definedName>
    <definedName name="三重県24" localSheetId="34">#REF!</definedName>
    <definedName name="三重県24" localSheetId="35">#REF!</definedName>
    <definedName name="三重県24" localSheetId="36">#REF!</definedName>
    <definedName name="三重県24" localSheetId="37">#REF!</definedName>
    <definedName name="三重県24" localSheetId="38">#REF!</definedName>
    <definedName name="三重県24" localSheetId="39">#REF!</definedName>
    <definedName name="三重県24" localSheetId="4">#REF!</definedName>
    <definedName name="三重県24" localSheetId="40">#REF!</definedName>
    <definedName name="三重県24" localSheetId="41">#REF!</definedName>
    <definedName name="三重県24" localSheetId="42">#REF!</definedName>
    <definedName name="三重県24" localSheetId="44">#REF!</definedName>
    <definedName name="三重県24" localSheetId="45">#REF!</definedName>
    <definedName name="三重県24" localSheetId="46">#REF!</definedName>
    <definedName name="三重県24" localSheetId="47">#REF!</definedName>
    <definedName name="三重県24" localSheetId="5">#REF!</definedName>
    <definedName name="三重県24" localSheetId="6">#REF!</definedName>
    <definedName name="三重県24" localSheetId="7">#REF!</definedName>
    <definedName name="三重県24" localSheetId="8">#REF!</definedName>
    <definedName name="三重県24" localSheetId="9">#REF!</definedName>
    <definedName name="三重県24">#REF!</definedName>
    <definedName name="山形県06" localSheetId="1">#REF!</definedName>
    <definedName name="山形県06" localSheetId="10">#REF!</definedName>
    <definedName name="山形県06" localSheetId="11">#REF!</definedName>
    <definedName name="山形県06" localSheetId="12">#REF!</definedName>
    <definedName name="山形県06" localSheetId="13">#REF!</definedName>
    <definedName name="山形県06" localSheetId="14">#REF!</definedName>
    <definedName name="山形県06" localSheetId="15">#REF!</definedName>
    <definedName name="山形県06" localSheetId="16">#REF!</definedName>
    <definedName name="山形県06" localSheetId="17">#REF!</definedName>
    <definedName name="山形県06" localSheetId="19">#REF!</definedName>
    <definedName name="山形県06" localSheetId="2">#REF!</definedName>
    <definedName name="山形県06" localSheetId="20">#REF!</definedName>
    <definedName name="山形県06" localSheetId="21">#REF!</definedName>
    <definedName name="山形県06" localSheetId="22">#REF!</definedName>
    <definedName name="山形県06" localSheetId="23">#REF!</definedName>
    <definedName name="山形県06" localSheetId="24">#REF!</definedName>
    <definedName name="山形県06" localSheetId="25">#REF!</definedName>
    <definedName name="山形県06" localSheetId="26">#REF!</definedName>
    <definedName name="山形県06" localSheetId="27">#REF!</definedName>
    <definedName name="山形県06" localSheetId="28">#REF!</definedName>
    <definedName name="山形県06" localSheetId="29">#REF!</definedName>
    <definedName name="山形県06" localSheetId="3">#REF!</definedName>
    <definedName name="山形県06" localSheetId="30">#REF!</definedName>
    <definedName name="山形県06" localSheetId="31">#REF!</definedName>
    <definedName name="山形県06" localSheetId="32">#REF!</definedName>
    <definedName name="山形県06" localSheetId="33">#REF!</definedName>
    <definedName name="山形県06" localSheetId="34">#REF!</definedName>
    <definedName name="山形県06" localSheetId="35">#REF!</definedName>
    <definedName name="山形県06" localSheetId="36">#REF!</definedName>
    <definedName name="山形県06" localSheetId="37">#REF!</definedName>
    <definedName name="山形県06" localSheetId="38">#REF!</definedName>
    <definedName name="山形県06" localSheetId="39">#REF!</definedName>
    <definedName name="山形県06" localSheetId="4">#REF!</definedName>
    <definedName name="山形県06" localSheetId="40">#REF!</definedName>
    <definedName name="山形県06" localSheetId="41">#REF!</definedName>
    <definedName name="山形県06" localSheetId="42">#REF!</definedName>
    <definedName name="山形県06" localSheetId="44">#REF!</definedName>
    <definedName name="山形県06" localSheetId="45">#REF!</definedName>
    <definedName name="山形県06" localSheetId="46">#REF!</definedName>
    <definedName name="山形県06" localSheetId="47">#REF!</definedName>
    <definedName name="山形県06" localSheetId="5">#REF!</definedName>
    <definedName name="山形県06" localSheetId="6">#REF!</definedName>
    <definedName name="山形県06" localSheetId="7">#REF!</definedName>
    <definedName name="山形県06" localSheetId="8">#REF!</definedName>
    <definedName name="山形県06" localSheetId="9">#REF!</definedName>
    <definedName name="山形県06">#REF!</definedName>
    <definedName name="山口県35" localSheetId="1">#REF!</definedName>
    <definedName name="山口県35" localSheetId="10">#REF!</definedName>
    <definedName name="山口県35" localSheetId="11">#REF!</definedName>
    <definedName name="山口県35" localSheetId="12">#REF!</definedName>
    <definedName name="山口県35" localSheetId="13">#REF!</definedName>
    <definedName name="山口県35" localSheetId="14">#REF!</definedName>
    <definedName name="山口県35" localSheetId="15">#REF!</definedName>
    <definedName name="山口県35" localSheetId="16">#REF!</definedName>
    <definedName name="山口県35" localSheetId="17">#REF!</definedName>
    <definedName name="山口県35" localSheetId="19">#REF!</definedName>
    <definedName name="山口県35" localSheetId="2">#REF!</definedName>
    <definedName name="山口県35" localSheetId="20">#REF!</definedName>
    <definedName name="山口県35" localSheetId="21">#REF!</definedName>
    <definedName name="山口県35" localSheetId="22">#REF!</definedName>
    <definedName name="山口県35" localSheetId="23">#REF!</definedName>
    <definedName name="山口県35" localSheetId="24">#REF!</definedName>
    <definedName name="山口県35" localSheetId="25">#REF!</definedName>
    <definedName name="山口県35" localSheetId="26">#REF!</definedName>
    <definedName name="山口県35" localSheetId="27">#REF!</definedName>
    <definedName name="山口県35" localSheetId="28">#REF!</definedName>
    <definedName name="山口県35" localSheetId="29">#REF!</definedName>
    <definedName name="山口県35" localSheetId="3">#REF!</definedName>
    <definedName name="山口県35" localSheetId="30">#REF!</definedName>
    <definedName name="山口県35" localSheetId="31">#REF!</definedName>
    <definedName name="山口県35" localSheetId="32">#REF!</definedName>
    <definedName name="山口県35" localSheetId="33">#REF!</definedName>
    <definedName name="山口県35" localSheetId="34">#REF!</definedName>
    <definedName name="山口県35" localSheetId="35">#REF!</definedName>
    <definedName name="山口県35" localSheetId="36">#REF!</definedName>
    <definedName name="山口県35" localSheetId="37">#REF!</definedName>
    <definedName name="山口県35" localSheetId="38">#REF!</definedName>
    <definedName name="山口県35" localSheetId="39">#REF!</definedName>
    <definedName name="山口県35" localSheetId="4">#REF!</definedName>
    <definedName name="山口県35" localSheetId="40">#REF!</definedName>
    <definedName name="山口県35" localSheetId="41">#REF!</definedName>
    <definedName name="山口県35" localSheetId="42">#REF!</definedName>
    <definedName name="山口県35" localSheetId="44">#REF!</definedName>
    <definedName name="山口県35" localSheetId="45">#REF!</definedName>
    <definedName name="山口県35" localSheetId="46">#REF!</definedName>
    <definedName name="山口県35" localSheetId="47">#REF!</definedName>
    <definedName name="山口県35" localSheetId="5">#REF!</definedName>
    <definedName name="山口県35" localSheetId="6">#REF!</definedName>
    <definedName name="山口県35" localSheetId="7">#REF!</definedName>
    <definedName name="山口県35" localSheetId="8">#REF!</definedName>
    <definedName name="山口県35" localSheetId="9">#REF!</definedName>
    <definedName name="山口県35">#REF!</definedName>
    <definedName name="山梨県19" localSheetId="1">#REF!</definedName>
    <definedName name="山梨県19" localSheetId="10">#REF!</definedName>
    <definedName name="山梨県19" localSheetId="11">#REF!</definedName>
    <definedName name="山梨県19" localSheetId="12">#REF!</definedName>
    <definedName name="山梨県19" localSheetId="13">#REF!</definedName>
    <definedName name="山梨県19" localSheetId="14">#REF!</definedName>
    <definedName name="山梨県19" localSheetId="15">#REF!</definedName>
    <definedName name="山梨県19" localSheetId="16">#REF!</definedName>
    <definedName name="山梨県19" localSheetId="17">#REF!</definedName>
    <definedName name="山梨県19" localSheetId="19">#REF!</definedName>
    <definedName name="山梨県19" localSheetId="2">#REF!</definedName>
    <definedName name="山梨県19" localSheetId="20">#REF!</definedName>
    <definedName name="山梨県19" localSheetId="21">#REF!</definedName>
    <definedName name="山梨県19" localSheetId="22">#REF!</definedName>
    <definedName name="山梨県19" localSheetId="23">#REF!</definedName>
    <definedName name="山梨県19" localSheetId="24">#REF!</definedName>
    <definedName name="山梨県19" localSheetId="25">#REF!</definedName>
    <definedName name="山梨県19" localSheetId="26">#REF!</definedName>
    <definedName name="山梨県19" localSheetId="27">#REF!</definedName>
    <definedName name="山梨県19" localSheetId="28">#REF!</definedName>
    <definedName name="山梨県19" localSheetId="29">#REF!</definedName>
    <definedName name="山梨県19" localSheetId="3">#REF!</definedName>
    <definedName name="山梨県19" localSheetId="30">#REF!</definedName>
    <definedName name="山梨県19" localSheetId="31">#REF!</definedName>
    <definedName name="山梨県19" localSheetId="32">#REF!</definedName>
    <definedName name="山梨県19" localSheetId="33">#REF!</definedName>
    <definedName name="山梨県19" localSheetId="34">#REF!</definedName>
    <definedName name="山梨県19" localSheetId="35">#REF!</definedName>
    <definedName name="山梨県19" localSheetId="36">#REF!</definedName>
    <definedName name="山梨県19" localSheetId="37">#REF!</definedName>
    <definedName name="山梨県19" localSheetId="38">#REF!</definedName>
    <definedName name="山梨県19" localSheetId="39">#REF!</definedName>
    <definedName name="山梨県19" localSheetId="4">#REF!</definedName>
    <definedName name="山梨県19" localSheetId="40">#REF!</definedName>
    <definedName name="山梨県19" localSheetId="41">#REF!</definedName>
    <definedName name="山梨県19" localSheetId="42">#REF!</definedName>
    <definedName name="山梨県19" localSheetId="44">#REF!</definedName>
    <definedName name="山梨県19" localSheetId="45">#REF!</definedName>
    <definedName name="山梨県19" localSheetId="46">#REF!</definedName>
    <definedName name="山梨県19" localSheetId="47">#REF!</definedName>
    <definedName name="山梨県19" localSheetId="5">#REF!</definedName>
    <definedName name="山梨県19" localSheetId="6">#REF!</definedName>
    <definedName name="山梨県19" localSheetId="7">#REF!</definedName>
    <definedName name="山梨県19" localSheetId="8">#REF!</definedName>
    <definedName name="山梨県19" localSheetId="9">#REF!</definedName>
    <definedName name="山梨県19">#REF!</definedName>
    <definedName name="滋賀県25" localSheetId="1">#REF!</definedName>
    <definedName name="滋賀県25" localSheetId="10">#REF!</definedName>
    <definedName name="滋賀県25" localSheetId="11">#REF!</definedName>
    <definedName name="滋賀県25" localSheetId="12">#REF!</definedName>
    <definedName name="滋賀県25" localSheetId="13">#REF!</definedName>
    <definedName name="滋賀県25" localSheetId="14">#REF!</definedName>
    <definedName name="滋賀県25" localSheetId="15">#REF!</definedName>
    <definedName name="滋賀県25" localSheetId="16">#REF!</definedName>
    <definedName name="滋賀県25" localSheetId="17">#REF!</definedName>
    <definedName name="滋賀県25" localSheetId="19">#REF!</definedName>
    <definedName name="滋賀県25" localSheetId="2">#REF!</definedName>
    <definedName name="滋賀県25" localSheetId="20">#REF!</definedName>
    <definedName name="滋賀県25" localSheetId="21">#REF!</definedName>
    <definedName name="滋賀県25" localSheetId="22">#REF!</definedName>
    <definedName name="滋賀県25" localSheetId="23">#REF!</definedName>
    <definedName name="滋賀県25" localSheetId="24">#REF!</definedName>
    <definedName name="滋賀県25" localSheetId="25">#REF!</definedName>
    <definedName name="滋賀県25" localSheetId="26">#REF!</definedName>
    <definedName name="滋賀県25" localSheetId="27">#REF!</definedName>
    <definedName name="滋賀県25" localSheetId="28">#REF!</definedName>
    <definedName name="滋賀県25" localSheetId="29">#REF!</definedName>
    <definedName name="滋賀県25" localSheetId="3">#REF!</definedName>
    <definedName name="滋賀県25" localSheetId="30">#REF!</definedName>
    <definedName name="滋賀県25" localSheetId="31">#REF!</definedName>
    <definedName name="滋賀県25" localSheetId="32">#REF!</definedName>
    <definedName name="滋賀県25" localSheetId="33">#REF!</definedName>
    <definedName name="滋賀県25" localSheetId="34">#REF!</definedName>
    <definedName name="滋賀県25" localSheetId="35">#REF!</definedName>
    <definedName name="滋賀県25" localSheetId="36">#REF!</definedName>
    <definedName name="滋賀県25" localSheetId="37">#REF!</definedName>
    <definedName name="滋賀県25" localSheetId="38">#REF!</definedName>
    <definedName name="滋賀県25" localSheetId="39">#REF!</definedName>
    <definedName name="滋賀県25" localSheetId="4">#REF!</definedName>
    <definedName name="滋賀県25" localSheetId="40">#REF!</definedName>
    <definedName name="滋賀県25" localSheetId="41">#REF!</definedName>
    <definedName name="滋賀県25" localSheetId="42">#REF!</definedName>
    <definedName name="滋賀県25" localSheetId="44">#REF!</definedName>
    <definedName name="滋賀県25" localSheetId="45">#REF!</definedName>
    <definedName name="滋賀県25" localSheetId="46">#REF!</definedName>
    <definedName name="滋賀県25" localSheetId="47">#REF!</definedName>
    <definedName name="滋賀県25" localSheetId="5">#REF!</definedName>
    <definedName name="滋賀県25" localSheetId="6">#REF!</definedName>
    <definedName name="滋賀県25" localSheetId="7">#REF!</definedName>
    <definedName name="滋賀県25" localSheetId="8">#REF!</definedName>
    <definedName name="滋賀県25" localSheetId="9">#REF!</definedName>
    <definedName name="滋賀県25">#REF!</definedName>
    <definedName name="鹿児島県46" localSheetId="1">#REF!</definedName>
    <definedName name="鹿児島県46" localSheetId="10">#REF!</definedName>
    <definedName name="鹿児島県46" localSheetId="11">#REF!</definedName>
    <definedName name="鹿児島県46" localSheetId="12">#REF!</definedName>
    <definedName name="鹿児島県46" localSheetId="13">#REF!</definedName>
    <definedName name="鹿児島県46" localSheetId="14">#REF!</definedName>
    <definedName name="鹿児島県46" localSheetId="15">#REF!</definedName>
    <definedName name="鹿児島県46" localSheetId="16">#REF!</definedName>
    <definedName name="鹿児島県46" localSheetId="17">#REF!</definedName>
    <definedName name="鹿児島県46" localSheetId="19">#REF!</definedName>
    <definedName name="鹿児島県46" localSheetId="2">#REF!</definedName>
    <definedName name="鹿児島県46" localSheetId="20">#REF!</definedName>
    <definedName name="鹿児島県46" localSheetId="21">#REF!</definedName>
    <definedName name="鹿児島県46" localSheetId="22">#REF!</definedName>
    <definedName name="鹿児島県46" localSheetId="23">#REF!</definedName>
    <definedName name="鹿児島県46" localSheetId="24">#REF!</definedName>
    <definedName name="鹿児島県46" localSheetId="25">#REF!</definedName>
    <definedName name="鹿児島県46" localSheetId="26">#REF!</definedName>
    <definedName name="鹿児島県46" localSheetId="27">#REF!</definedName>
    <definedName name="鹿児島県46" localSheetId="28">#REF!</definedName>
    <definedName name="鹿児島県46" localSheetId="29">#REF!</definedName>
    <definedName name="鹿児島県46" localSheetId="3">#REF!</definedName>
    <definedName name="鹿児島県46" localSheetId="30">#REF!</definedName>
    <definedName name="鹿児島県46" localSheetId="31">#REF!</definedName>
    <definedName name="鹿児島県46" localSheetId="32">#REF!</definedName>
    <definedName name="鹿児島県46" localSheetId="33">#REF!</definedName>
    <definedName name="鹿児島県46" localSheetId="34">#REF!</definedName>
    <definedName name="鹿児島県46" localSheetId="35">#REF!</definedName>
    <definedName name="鹿児島県46" localSheetId="36">#REF!</definedName>
    <definedName name="鹿児島県46" localSheetId="37">#REF!</definedName>
    <definedName name="鹿児島県46" localSheetId="38">#REF!</definedName>
    <definedName name="鹿児島県46" localSheetId="39">#REF!</definedName>
    <definedName name="鹿児島県46" localSheetId="4">#REF!</definedName>
    <definedName name="鹿児島県46" localSheetId="40">#REF!</definedName>
    <definedName name="鹿児島県46" localSheetId="41">#REF!</definedName>
    <definedName name="鹿児島県46" localSheetId="42">#REF!</definedName>
    <definedName name="鹿児島県46" localSheetId="44">#REF!</definedName>
    <definedName name="鹿児島県46" localSheetId="45">#REF!</definedName>
    <definedName name="鹿児島県46" localSheetId="46">#REF!</definedName>
    <definedName name="鹿児島県46" localSheetId="47">#REF!</definedName>
    <definedName name="鹿児島県46" localSheetId="5">#REF!</definedName>
    <definedName name="鹿児島県46" localSheetId="6">#REF!</definedName>
    <definedName name="鹿児島県46" localSheetId="7">#REF!</definedName>
    <definedName name="鹿児島県46" localSheetId="8">#REF!</definedName>
    <definedName name="鹿児島県46" localSheetId="9">#REF!</definedName>
    <definedName name="鹿児島県46">#REF!</definedName>
    <definedName name="秋田県05" localSheetId="1">#REF!</definedName>
    <definedName name="秋田県05" localSheetId="10">#REF!</definedName>
    <definedName name="秋田県05" localSheetId="11">#REF!</definedName>
    <definedName name="秋田県05" localSheetId="12">#REF!</definedName>
    <definedName name="秋田県05" localSheetId="13">#REF!</definedName>
    <definedName name="秋田県05" localSheetId="14">#REF!</definedName>
    <definedName name="秋田県05" localSheetId="15">#REF!</definedName>
    <definedName name="秋田県05" localSheetId="16">#REF!</definedName>
    <definedName name="秋田県05" localSheetId="17">#REF!</definedName>
    <definedName name="秋田県05" localSheetId="19">#REF!</definedName>
    <definedName name="秋田県05" localSheetId="2">#REF!</definedName>
    <definedName name="秋田県05" localSheetId="20">#REF!</definedName>
    <definedName name="秋田県05" localSheetId="21">#REF!</definedName>
    <definedName name="秋田県05" localSheetId="22">#REF!</definedName>
    <definedName name="秋田県05" localSheetId="23">#REF!</definedName>
    <definedName name="秋田県05" localSheetId="24">#REF!</definedName>
    <definedName name="秋田県05" localSheetId="25">#REF!</definedName>
    <definedName name="秋田県05" localSheetId="26">#REF!</definedName>
    <definedName name="秋田県05" localSheetId="27">#REF!</definedName>
    <definedName name="秋田県05" localSheetId="28">#REF!</definedName>
    <definedName name="秋田県05" localSheetId="29">#REF!</definedName>
    <definedName name="秋田県05" localSheetId="3">#REF!</definedName>
    <definedName name="秋田県05" localSheetId="30">#REF!</definedName>
    <definedName name="秋田県05" localSheetId="31">#REF!</definedName>
    <definedName name="秋田県05" localSheetId="32">#REF!</definedName>
    <definedName name="秋田県05" localSheetId="33">#REF!</definedName>
    <definedName name="秋田県05" localSheetId="34">#REF!</definedName>
    <definedName name="秋田県05" localSheetId="35">#REF!</definedName>
    <definedName name="秋田県05" localSheetId="36">#REF!</definedName>
    <definedName name="秋田県05" localSheetId="37">#REF!</definedName>
    <definedName name="秋田県05" localSheetId="38">#REF!</definedName>
    <definedName name="秋田県05" localSheetId="39">#REF!</definedName>
    <definedName name="秋田県05" localSheetId="4">#REF!</definedName>
    <definedName name="秋田県05" localSheetId="40">#REF!</definedName>
    <definedName name="秋田県05" localSheetId="41">#REF!</definedName>
    <definedName name="秋田県05" localSheetId="42">#REF!</definedName>
    <definedName name="秋田県05" localSheetId="44">#REF!</definedName>
    <definedName name="秋田県05" localSheetId="45">#REF!</definedName>
    <definedName name="秋田県05" localSheetId="46">#REF!</definedName>
    <definedName name="秋田県05" localSheetId="47">#REF!</definedName>
    <definedName name="秋田県05" localSheetId="5">#REF!</definedName>
    <definedName name="秋田県05" localSheetId="6">#REF!</definedName>
    <definedName name="秋田県05" localSheetId="7">#REF!</definedName>
    <definedName name="秋田県05" localSheetId="8">#REF!</definedName>
    <definedName name="秋田県05" localSheetId="9">#REF!</definedName>
    <definedName name="秋田県05">#REF!</definedName>
    <definedName name="新潟県15" localSheetId="1">#REF!</definedName>
    <definedName name="新潟県15" localSheetId="10">#REF!</definedName>
    <definedName name="新潟県15" localSheetId="11">#REF!</definedName>
    <definedName name="新潟県15" localSheetId="12">#REF!</definedName>
    <definedName name="新潟県15" localSheetId="13">#REF!</definedName>
    <definedName name="新潟県15" localSheetId="14">#REF!</definedName>
    <definedName name="新潟県15" localSheetId="15">#REF!</definedName>
    <definedName name="新潟県15" localSheetId="16">#REF!</definedName>
    <definedName name="新潟県15" localSheetId="17">#REF!</definedName>
    <definedName name="新潟県15" localSheetId="19">#REF!</definedName>
    <definedName name="新潟県15" localSheetId="2">#REF!</definedName>
    <definedName name="新潟県15" localSheetId="20">#REF!</definedName>
    <definedName name="新潟県15" localSheetId="21">#REF!</definedName>
    <definedName name="新潟県15" localSheetId="22">#REF!</definedName>
    <definedName name="新潟県15" localSheetId="23">#REF!</definedName>
    <definedName name="新潟県15" localSheetId="24">#REF!</definedName>
    <definedName name="新潟県15" localSheetId="25">#REF!</definedName>
    <definedName name="新潟県15" localSheetId="26">#REF!</definedName>
    <definedName name="新潟県15" localSheetId="27">#REF!</definedName>
    <definedName name="新潟県15" localSheetId="28">#REF!</definedName>
    <definedName name="新潟県15" localSheetId="29">#REF!</definedName>
    <definedName name="新潟県15" localSheetId="3">#REF!</definedName>
    <definedName name="新潟県15" localSheetId="30">#REF!</definedName>
    <definedName name="新潟県15" localSheetId="31">#REF!</definedName>
    <definedName name="新潟県15" localSheetId="32">#REF!</definedName>
    <definedName name="新潟県15" localSheetId="33">#REF!</definedName>
    <definedName name="新潟県15" localSheetId="34">#REF!</definedName>
    <definedName name="新潟県15" localSheetId="35">#REF!</definedName>
    <definedName name="新潟県15" localSheetId="36">#REF!</definedName>
    <definedName name="新潟県15" localSheetId="37">#REF!</definedName>
    <definedName name="新潟県15" localSheetId="38">#REF!</definedName>
    <definedName name="新潟県15" localSheetId="39">#REF!</definedName>
    <definedName name="新潟県15" localSheetId="4">#REF!</definedName>
    <definedName name="新潟県15" localSheetId="40">#REF!</definedName>
    <definedName name="新潟県15" localSheetId="41">#REF!</definedName>
    <definedName name="新潟県15" localSheetId="42">#REF!</definedName>
    <definedName name="新潟県15" localSheetId="44">#REF!</definedName>
    <definedName name="新潟県15" localSheetId="45">#REF!</definedName>
    <definedName name="新潟県15" localSheetId="46">#REF!</definedName>
    <definedName name="新潟県15" localSheetId="47">#REF!</definedName>
    <definedName name="新潟県15" localSheetId="5">#REF!</definedName>
    <definedName name="新潟県15" localSheetId="6">#REF!</definedName>
    <definedName name="新潟県15" localSheetId="7">#REF!</definedName>
    <definedName name="新潟県15" localSheetId="8">#REF!</definedName>
    <definedName name="新潟県15" localSheetId="9">#REF!</definedName>
    <definedName name="新潟県15">#REF!</definedName>
    <definedName name="神奈川県14" localSheetId="1">#REF!</definedName>
    <definedName name="神奈川県14" localSheetId="10">#REF!</definedName>
    <definedName name="神奈川県14" localSheetId="11">#REF!</definedName>
    <definedName name="神奈川県14" localSheetId="12">#REF!</definedName>
    <definedName name="神奈川県14" localSheetId="13">#REF!</definedName>
    <definedName name="神奈川県14" localSheetId="14">#REF!</definedName>
    <definedName name="神奈川県14" localSheetId="15">#REF!</definedName>
    <definedName name="神奈川県14" localSheetId="16">#REF!</definedName>
    <definedName name="神奈川県14" localSheetId="17">#REF!</definedName>
    <definedName name="神奈川県14" localSheetId="19">#REF!</definedName>
    <definedName name="神奈川県14" localSheetId="2">#REF!</definedName>
    <definedName name="神奈川県14" localSheetId="20">#REF!</definedName>
    <definedName name="神奈川県14" localSheetId="21">#REF!</definedName>
    <definedName name="神奈川県14" localSheetId="22">#REF!</definedName>
    <definedName name="神奈川県14" localSheetId="23">#REF!</definedName>
    <definedName name="神奈川県14" localSheetId="24">#REF!</definedName>
    <definedName name="神奈川県14" localSheetId="25">#REF!</definedName>
    <definedName name="神奈川県14" localSheetId="26">#REF!</definedName>
    <definedName name="神奈川県14" localSheetId="27">#REF!</definedName>
    <definedName name="神奈川県14" localSheetId="28">#REF!</definedName>
    <definedName name="神奈川県14" localSheetId="29">#REF!</definedName>
    <definedName name="神奈川県14" localSheetId="3">#REF!</definedName>
    <definedName name="神奈川県14" localSheetId="30">#REF!</definedName>
    <definedName name="神奈川県14" localSheetId="31">#REF!</definedName>
    <definedName name="神奈川県14" localSheetId="32">#REF!</definedName>
    <definedName name="神奈川県14" localSheetId="33">#REF!</definedName>
    <definedName name="神奈川県14" localSheetId="34">#REF!</definedName>
    <definedName name="神奈川県14" localSheetId="35">#REF!</definedName>
    <definedName name="神奈川県14" localSheetId="36">#REF!</definedName>
    <definedName name="神奈川県14" localSheetId="37">#REF!</definedName>
    <definedName name="神奈川県14" localSheetId="38">#REF!</definedName>
    <definedName name="神奈川県14" localSheetId="39">#REF!</definedName>
    <definedName name="神奈川県14" localSheetId="4">#REF!</definedName>
    <definedName name="神奈川県14" localSheetId="40">#REF!</definedName>
    <definedName name="神奈川県14" localSheetId="41">#REF!</definedName>
    <definedName name="神奈川県14" localSheetId="42">#REF!</definedName>
    <definedName name="神奈川県14" localSheetId="44">#REF!</definedName>
    <definedName name="神奈川県14" localSheetId="45">#REF!</definedName>
    <definedName name="神奈川県14" localSheetId="46">#REF!</definedName>
    <definedName name="神奈川県14" localSheetId="47">#REF!</definedName>
    <definedName name="神奈川県14" localSheetId="5">#REF!</definedName>
    <definedName name="神奈川県14" localSheetId="6">#REF!</definedName>
    <definedName name="神奈川県14" localSheetId="7">#REF!</definedName>
    <definedName name="神奈川県14" localSheetId="8">#REF!</definedName>
    <definedName name="神奈川県14" localSheetId="9">#REF!</definedName>
    <definedName name="神奈川県14">#REF!</definedName>
    <definedName name="青森県02" localSheetId="1">#REF!</definedName>
    <definedName name="青森県02" localSheetId="10">#REF!</definedName>
    <definedName name="青森県02" localSheetId="11">#REF!</definedName>
    <definedName name="青森県02" localSheetId="12">#REF!</definedName>
    <definedName name="青森県02" localSheetId="13">#REF!</definedName>
    <definedName name="青森県02" localSheetId="14">#REF!</definedName>
    <definedName name="青森県02" localSheetId="15">#REF!</definedName>
    <definedName name="青森県02" localSheetId="16">#REF!</definedName>
    <definedName name="青森県02" localSheetId="17">#REF!</definedName>
    <definedName name="青森県02" localSheetId="19">#REF!</definedName>
    <definedName name="青森県02" localSheetId="2">#REF!</definedName>
    <definedName name="青森県02" localSheetId="20">#REF!</definedName>
    <definedName name="青森県02" localSheetId="21">#REF!</definedName>
    <definedName name="青森県02" localSheetId="22">#REF!</definedName>
    <definedName name="青森県02" localSheetId="23">#REF!</definedName>
    <definedName name="青森県02" localSheetId="24">#REF!</definedName>
    <definedName name="青森県02" localSheetId="25">#REF!</definedName>
    <definedName name="青森県02" localSheetId="26">#REF!</definedName>
    <definedName name="青森県02" localSheetId="27">#REF!</definedName>
    <definedName name="青森県02" localSheetId="28">#REF!</definedName>
    <definedName name="青森県02" localSheetId="29">#REF!</definedName>
    <definedName name="青森県02" localSheetId="3">#REF!</definedName>
    <definedName name="青森県02" localSheetId="30">#REF!</definedName>
    <definedName name="青森県02" localSheetId="31">#REF!</definedName>
    <definedName name="青森県02" localSheetId="32">#REF!</definedName>
    <definedName name="青森県02" localSheetId="33">#REF!</definedName>
    <definedName name="青森県02" localSheetId="34">#REF!</definedName>
    <definedName name="青森県02" localSheetId="35">#REF!</definedName>
    <definedName name="青森県02" localSheetId="36">#REF!</definedName>
    <definedName name="青森県02" localSheetId="37">#REF!</definedName>
    <definedName name="青森県02" localSheetId="38">#REF!</definedName>
    <definedName name="青森県02" localSheetId="39">#REF!</definedName>
    <definedName name="青森県02" localSheetId="4">#REF!</definedName>
    <definedName name="青森県02" localSheetId="40">#REF!</definedName>
    <definedName name="青森県02" localSheetId="41">#REF!</definedName>
    <definedName name="青森県02" localSheetId="42">#REF!</definedName>
    <definedName name="青森県02" localSheetId="44">#REF!</definedName>
    <definedName name="青森県02" localSheetId="45">#REF!</definedName>
    <definedName name="青森県02" localSheetId="46">#REF!</definedName>
    <definedName name="青森県02" localSheetId="47">#REF!</definedName>
    <definedName name="青森県02" localSheetId="5">#REF!</definedName>
    <definedName name="青森県02" localSheetId="6">#REF!</definedName>
    <definedName name="青森県02" localSheetId="7">#REF!</definedName>
    <definedName name="青森県02" localSheetId="8">#REF!</definedName>
    <definedName name="青森県02" localSheetId="9">#REF!</definedName>
    <definedName name="青森県02">#REF!</definedName>
    <definedName name="静岡県22" localSheetId="1">#REF!</definedName>
    <definedName name="静岡県22" localSheetId="10">#REF!</definedName>
    <definedName name="静岡県22" localSheetId="11">#REF!</definedName>
    <definedName name="静岡県22" localSheetId="12">#REF!</definedName>
    <definedName name="静岡県22" localSheetId="13">#REF!</definedName>
    <definedName name="静岡県22" localSheetId="14">#REF!</definedName>
    <definedName name="静岡県22" localSheetId="15">#REF!</definedName>
    <definedName name="静岡県22" localSheetId="16">#REF!</definedName>
    <definedName name="静岡県22" localSheetId="17">#REF!</definedName>
    <definedName name="静岡県22" localSheetId="19">#REF!</definedName>
    <definedName name="静岡県22" localSheetId="2">#REF!</definedName>
    <definedName name="静岡県22" localSheetId="20">#REF!</definedName>
    <definedName name="静岡県22" localSheetId="21">#REF!</definedName>
    <definedName name="静岡県22" localSheetId="22">#REF!</definedName>
    <definedName name="静岡県22" localSheetId="23">#REF!</definedName>
    <definedName name="静岡県22" localSheetId="24">#REF!</definedName>
    <definedName name="静岡県22" localSheetId="25">#REF!</definedName>
    <definedName name="静岡県22" localSheetId="26">#REF!</definedName>
    <definedName name="静岡県22" localSheetId="27">#REF!</definedName>
    <definedName name="静岡県22" localSheetId="28">#REF!</definedName>
    <definedName name="静岡県22" localSheetId="29">#REF!</definedName>
    <definedName name="静岡県22" localSheetId="3">#REF!</definedName>
    <definedName name="静岡県22" localSheetId="30">#REF!</definedName>
    <definedName name="静岡県22" localSheetId="31">#REF!</definedName>
    <definedName name="静岡県22" localSheetId="32">#REF!</definedName>
    <definedName name="静岡県22" localSheetId="33">#REF!</definedName>
    <definedName name="静岡県22" localSheetId="34">#REF!</definedName>
    <definedName name="静岡県22" localSheetId="35">#REF!</definedName>
    <definedName name="静岡県22" localSheetId="36">#REF!</definedName>
    <definedName name="静岡県22" localSheetId="37">#REF!</definedName>
    <definedName name="静岡県22" localSheetId="38">#REF!</definedName>
    <definedName name="静岡県22" localSheetId="39">#REF!</definedName>
    <definedName name="静岡県22" localSheetId="4">#REF!</definedName>
    <definedName name="静岡県22" localSheetId="40">#REF!</definedName>
    <definedName name="静岡県22" localSheetId="41">#REF!</definedName>
    <definedName name="静岡県22" localSheetId="42">#REF!</definedName>
    <definedName name="静岡県22" localSheetId="44">#REF!</definedName>
    <definedName name="静岡県22" localSheetId="45">#REF!</definedName>
    <definedName name="静岡県22" localSheetId="46">#REF!</definedName>
    <definedName name="静岡県22" localSheetId="47">#REF!</definedName>
    <definedName name="静岡県22" localSheetId="5">#REF!</definedName>
    <definedName name="静岡県22" localSheetId="6">#REF!</definedName>
    <definedName name="静岡県22" localSheetId="7">#REF!</definedName>
    <definedName name="静岡県22" localSheetId="8">#REF!</definedName>
    <definedName name="静岡県22" localSheetId="9">#REF!</definedName>
    <definedName name="静岡県22">#REF!</definedName>
    <definedName name="石川県17" localSheetId="1">#REF!</definedName>
    <definedName name="石川県17" localSheetId="10">#REF!</definedName>
    <definedName name="石川県17" localSheetId="11">#REF!</definedName>
    <definedName name="石川県17" localSheetId="12">#REF!</definedName>
    <definedName name="石川県17" localSheetId="13">#REF!</definedName>
    <definedName name="石川県17" localSheetId="14">#REF!</definedName>
    <definedName name="石川県17" localSheetId="15">#REF!</definedName>
    <definedName name="石川県17" localSheetId="16">#REF!</definedName>
    <definedName name="石川県17" localSheetId="17">#REF!</definedName>
    <definedName name="石川県17" localSheetId="19">#REF!</definedName>
    <definedName name="石川県17" localSheetId="2">#REF!</definedName>
    <definedName name="石川県17" localSheetId="20">#REF!</definedName>
    <definedName name="石川県17" localSheetId="21">#REF!</definedName>
    <definedName name="石川県17" localSheetId="22">#REF!</definedName>
    <definedName name="石川県17" localSheetId="23">#REF!</definedName>
    <definedName name="石川県17" localSheetId="24">#REF!</definedName>
    <definedName name="石川県17" localSheetId="25">#REF!</definedName>
    <definedName name="石川県17" localSheetId="26">#REF!</definedName>
    <definedName name="石川県17" localSheetId="27">#REF!</definedName>
    <definedName name="石川県17" localSheetId="28">#REF!</definedName>
    <definedName name="石川県17" localSheetId="29">#REF!</definedName>
    <definedName name="石川県17" localSheetId="3">#REF!</definedName>
    <definedName name="石川県17" localSheetId="30">#REF!</definedName>
    <definedName name="石川県17" localSheetId="31">#REF!</definedName>
    <definedName name="石川県17" localSheetId="32">#REF!</definedName>
    <definedName name="石川県17" localSheetId="33">#REF!</definedName>
    <definedName name="石川県17" localSheetId="34">#REF!</definedName>
    <definedName name="石川県17" localSheetId="35">#REF!</definedName>
    <definedName name="石川県17" localSheetId="36">#REF!</definedName>
    <definedName name="石川県17" localSheetId="37">#REF!</definedName>
    <definedName name="石川県17" localSheetId="38">#REF!</definedName>
    <definedName name="石川県17" localSheetId="39">#REF!</definedName>
    <definedName name="石川県17" localSheetId="4">#REF!</definedName>
    <definedName name="石川県17" localSheetId="40">#REF!</definedName>
    <definedName name="石川県17" localSheetId="41">#REF!</definedName>
    <definedName name="石川県17" localSheetId="42">#REF!</definedName>
    <definedName name="石川県17" localSheetId="44">#REF!</definedName>
    <definedName name="石川県17" localSheetId="45">#REF!</definedName>
    <definedName name="石川県17" localSheetId="46">#REF!</definedName>
    <definedName name="石川県17" localSheetId="47">#REF!</definedName>
    <definedName name="石川県17" localSheetId="5">#REF!</definedName>
    <definedName name="石川県17" localSheetId="6">#REF!</definedName>
    <definedName name="石川県17" localSheetId="7">#REF!</definedName>
    <definedName name="石川県17" localSheetId="8">#REF!</definedName>
    <definedName name="石川県17" localSheetId="9">#REF!</definedName>
    <definedName name="石川県17">#REF!</definedName>
    <definedName name="千葉県12" localSheetId="1">#REF!</definedName>
    <definedName name="千葉県12" localSheetId="10">#REF!</definedName>
    <definedName name="千葉県12" localSheetId="11">#REF!</definedName>
    <definedName name="千葉県12" localSheetId="12">#REF!</definedName>
    <definedName name="千葉県12" localSheetId="13">#REF!</definedName>
    <definedName name="千葉県12" localSheetId="14">#REF!</definedName>
    <definedName name="千葉県12" localSheetId="15">#REF!</definedName>
    <definedName name="千葉県12" localSheetId="16">#REF!</definedName>
    <definedName name="千葉県12" localSheetId="17">#REF!</definedName>
    <definedName name="千葉県12" localSheetId="19">#REF!</definedName>
    <definedName name="千葉県12" localSheetId="2">#REF!</definedName>
    <definedName name="千葉県12" localSheetId="20">#REF!</definedName>
    <definedName name="千葉県12" localSheetId="21">#REF!</definedName>
    <definedName name="千葉県12" localSheetId="22">#REF!</definedName>
    <definedName name="千葉県12" localSheetId="23">#REF!</definedName>
    <definedName name="千葉県12" localSheetId="24">#REF!</definedName>
    <definedName name="千葉県12" localSheetId="25">#REF!</definedName>
    <definedName name="千葉県12" localSheetId="26">#REF!</definedName>
    <definedName name="千葉県12" localSheetId="27">#REF!</definedName>
    <definedName name="千葉県12" localSheetId="28">#REF!</definedName>
    <definedName name="千葉県12" localSheetId="29">#REF!</definedName>
    <definedName name="千葉県12" localSheetId="3">#REF!</definedName>
    <definedName name="千葉県12" localSheetId="30">#REF!</definedName>
    <definedName name="千葉県12" localSheetId="31">#REF!</definedName>
    <definedName name="千葉県12" localSheetId="32">#REF!</definedName>
    <definedName name="千葉県12" localSheetId="33">#REF!</definedName>
    <definedName name="千葉県12" localSheetId="34">#REF!</definedName>
    <definedName name="千葉県12" localSheetId="35">#REF!</definedName>
    <definedName name="千葉県12" localSheetId="36">#REF!</definedName>
    <definedName name="千葉県12" localSheetId="37">#REF!</definedName>
    <definedName name="千葉県12" localSheetId="38">#REF!</definedName>
    <definedName name="千葉県12" localSheetId="39">#REF!</definedName>
    <definedName name="千葉県12" localSheetId="4">#REF!</definedName>
    <definedName name="千葉県12" localSheetId="40">#REF!</definedName>
    <definedName name="千葉県12" localSheetId="41">#REF!</definedName>
    <definedName name="千葉県12" localSheetId="42">#REF!</definedName>
    <definedName name="千葉県12" localSheetId="44">#REF!</definedName>
    <definedName name="千葉県12" localSheetId="45">#REF!</definedName>
    <definedName name="千葉県12" localSheetId="46">#REF!</definedName>
    <definedName name="千葉県12" localSheetId="47">#REF!</definedName>
    <definedName name="千葉県12" localSheetId="5">#REF!</definedName>
    <definedName name="千葉県12" localSheetId="6">#REF!</definedName>
    <definedName name="千葉県12" localSheetId="7">#REF!</definedName>
    <definedName name="千葉県12" localSheetId="8">#REF!</definedName>
    <definedName name="千葉県12" localSheetId="9">#REF!</definedName>
    <definedName name="千葉県12">#REF!</definedName>
    <definedName name="大阪府27" localSheetId="1">#REF!</definedName>
    <definedName name="大阪府27" localSheetId="10">#REF!</definedName>
    <definedName name="大阪府27" localSheetId="11">#REF!</definedName>
    <definedName name="大阪府27" localSheetId="12">#REF!</definedName>
    <definedName name="大阪府27" localSheetId="13">#REF!</definedName>
    <definedName name="大阪府27" localSheetId="14">#REF!</definedName>
    <definedName name="大阪府27" localSheetId="15">#REF!</definedName>
    <definedName name="大阪府27" localSheetId="16">#REF!</definedName>
    <definedName name="大阪府27" localSheetId="17">#REF!</definedName>
    <definedName name="大阪府27" localSheetId="19">#REF!</definedName>
    <definedName name="大阪府27" localSheetId="2">#REF!</definedName>
    <definedName name="大阪府27" localSheetId="20">#REF!</definedName>
    <definedName name="大阪府27" localSheetId="21">#REF!</definedName>
    <definedName name="大阪府27" localSheetId="22">#REF!</definedName>
    <definedName name="大阪府27" localSheetId="23">#REF!</definedName>
    <definedName name="大阪府27" localSheetId="24">#REF!</definedName>
    <definedName name="大阪府27" localSheetId="25">#REF!</definedName>
    <definedName name="大阪府27" localSheetId="26">#REF!</definedName>
    <definedName name="大阪府27" localSheetId="27">#REF!</definedName>
    <definedName name="大阪府27" localSheetId="28">#REF!</definedName>
    <definedName name="大阪府27" localSheetId="29">#REF!</definedName>
    <definedName name="大阪府27" localSheetId="3">#REF!</definedName>
    <definedName name="大阪府27" localSheetId="30">#REF!</definedName>
    <definedName name="大阪府27" localSheetId="31">#REF!</definedName>
    <definedName name="大阪府27" localSheetId="32">#REF!</definedName>
    <definedName name="大阪府27" localSheetId="33">#REF!</definedName>
    <definedName name="大阪府27" localSheetId="34">#REF!</definedName>
    <definedName name="大阪府27" localSheetId="35">#REF!</definedName>
    <definedName name="大阪府27" localSheetId="36">#REF!</definedName>
    <definedName name="大阪府27" localSheetId="37">#REF!</definedName>
    <definedName name="大阪府27" localSheetId="38">#REF!</definedName>
    <definedName name="大阪府27" localSheetId="39">#REF!</definedName>
    <definedName name="大阪府27" localSheetId="4">#REF!</definedName>
    <definedName name="大阪府27" localSheetId="40">#REF!</definedName>
    <definedName name="大阪府27" localSheetId="41">#REF!</definedName>
    <definedName name="大阪府27" localSheetId="42">#REF!</definedName>
    <definedName name="大阪府27" localSheetId="44">#REF!</definedName>
    <definedName name="大阪府27" localSheetId="45">#REF!</definedName>
    <definedName name="大阪府27" localSheetId="46">#REF!</definedName>
    <definedName name="大阪府27" localSheetId="47">#REF!</definedName>
    <definedName name="大阪府27" localSheetId="5">#REF!</definedName>
    <definedName name="大阪府27" localSheetId="6">#REF!</definedName>
    <definedName name="大阪府27" localSheetId="7">#REF!</definedName>
    <definedName name="大阪府27" localSheetId="8">#REF!</definedName>
    <definedName name="大阪府27" localSheetId="9">#REF!</definedName>
    <definedName name="大阪府27">#REF!</definedName>
    <definedName name="大分県44" localSheetId="1">#REF!</definedName>
    <definedName name="大分県44" localSheetId="10">#REF!</definedName>
    <definedName name="大分県44" localSheetId="11">#REF!</definedName>
    <definedName name="大分県44" localSheetId="12">#REF!</definedName>
    <definedName name="大分県44" localSheetId="13">#REF!</definedName>
    <definedName name="大分県44" localSheetId="14">#REF!</definedName>
    <definedName name="大分県44" localSheetId="15">#REF!</definedName>
    <definedName name="大分県44" localSheetId="16">#REF!</definedName>
    <definedName name="大分県44" localSheetId="17">#REF!</definedName>
    <definedName name="大分県44" localSheetId="19">#REF!</definedName>
    <definedName name="大分県44" localSheetId="2">#REF!</definedName>
    <definedName name="大分県44" localSheetId="20">#REF!</definedName>
    <definedName name="大分県44" localSheetId="21">#REF!</definedName>
    <definedName name="大分県44" localSheetId="22">#REF!</definedName>
    <definedName name="大分県44" localSheetId="23">#REF!</definedName>
    <definedName name="大分県44" localSheetId="24">#REF!</definedName>
    <definedName name="大分県44" localSheetId="25">#REF!</definedName>
    <definedName name="大分県44" localSheetId="26">#REF!</definedName>
    <definedName name="大分県44" localSheetId="27">#REF!</definedName>
    <definedName name="大分県44" localSheetId="28">#REF!</definedName>
    <definedName name="大分県44" localSheetId="29">#REF!</definedName>
    <definedName name="大分県44" localSheetId="3">#REF!</definedName>
    <definedName name="大分県44" localSheetId="30">#REF!</definedName>
    <definedName name="大分県44" localSheetId="31">#REF!</definedName>
    <definedName name="大分県44" localSheetId="32">#REF!</definedName>
    <definedName name="大分県44" localSheetId="33">#REF!</definedName>
    <definedName name="大分県44" localSheetId="34">#REF!</definedName>
    <definedName name="大分県44" localSheetId="35">#REF!</definedName>
    <definedName name="大分県44" localSheetId="36">#REF!</definedName>
    <definedName name="大分県44" localSheetId="37">#REF!</definedName>
    <definedName name="大分県44" localSheetId="38">#REF!</definedName>
    <definedName name="大分県44" localSheetId="39">#REF!</definedName>
    <definedName name="大分県44" localSheetId="4">#REF!</definedName>
    <definedName name="大分県44" localSheetId="40">#REF!</definedName>
    <definedName name="大分県44" localSheetId="41">#REF!</definedName>
    <definedName name="大分県44" localSheetId="42">#REF!</definedName>
    <definedName name="大分県44" localSheetId="44">#REF!</definedName>
    <definedName name="大分県44" localSheetId="45">#REF!</definedName>
    <definedName name="大分県44" localSheetId="46">#REF!</definedName>
    <definedName name="大分県44" localSheetId="47">#REF!</definedName>
    <definedName name="大分県44" localSheetId="5">#REF!</definedName>
    <definedName name="大分県44" localSheetId="6">#REF!</definedName>
    <definedName name="大分県44" localSheetId="7">#REF!</definedName>
    <definedName name="大分県44" localSheetId="8">#REF!</definedName>
    <definedName name="大分県44" localSheetId="9">#REF!</definedName>
    <definedName name="大分県44">#REF!</definedName>
    <definedName name="長崎県42" localSheetId="1">#REF!</definedName>
    <definedName name="長崎県42" localSheetId="10">#REF!</definedName>
    <definedName name="長崎県42" localSheetId="11">#REF!</definedName>
    <definedName name="長崎県42" localSheetId="12">#REF!</definedName>
    <definedName name="長崎県42" localSheetId="13">#REF!</definedName>
    <definedName name="長崎県42" localSheetId="14">#REF!</definedName>
    <definedName name="長崎県42" localSheetId="15">#REF!</definedName>
    <definedName name="長崎県42" localSheetId="16">#REF!</definedName>
    <definedName name="長崎県42" localSheetId="17">#REF!</definedName>
    <definedName name="長崎県42" localSheetId="19">#REF!</definedName>
    <definedName name="長崎県42" localSheetId="2">#REF!</definedName>
    <definedName name="長崎県42" localSheetId="20">#REF!</definedName>
    <definedName name="長崎県42" localSheetId="21">#REF!</definedName>
    <definedName name="長崎県42" localSheetId="22">#REF!</definedName>
    <definedName name="長崎県42" localSheetId="23">#REF!</definedName>
    <definedName name="長崎県42" localSheetId="24">#REF!</definedName>
    <definedName name="長崎県42" localSheetId="25">#REF!</definedName>
    <definedName name="長崎県42" localSheetId="26">#REF!</definedName>
    <definedName name="長崎県42" localSheetId="27">#REF!</definedName>
    <definedName name="長崎県42" localSheetId="28">#REF!</definedName>
    <definedName name="長崎県42" localSheetId="29">#REF!</definedName>
    <definedName name="長崎県42" localSheetId="3">#REF!</definedName>
    <definedName name="長崎県42" localSheetId="30">#REF!</definedName>
    <definedName name="長崎県42" localSheetId="31">#REF!</definedName>
    <definedName name="長崎県42" localSheetId="32">#REF!</definedName>
    <definedName name="長崎県42" localSheetId="33">#REF!</definedName>
    <definedName name="長崎県42" localSheetId="34">#REF!</definedName>
    <definedName name="長崎県42" localSheetId="35">#REF!</definedName>
    <definedName name="長崎県42" localSheetId="36">#REF!</definedName>
    <definedName name="長崎県42" localSheetId="37">#REF!</definedName>
    <definedName name="長崎県42" localSheetId="38">#REF!</definedName>
    <definedName name="長崎県42" localSheetId="39">#REF!</definedName>
    <definedName name="長崎県42" localSheetId="4">#REF!</definedName>
    <definedName name="長崎県42" localSheetId="40">#REF!</definedName>
    <definedName name="長崎県42" localSheetId="41">#REF!</definedName>
    <definedName name="長崎県42" localSheetId="42">#REF!</definedName>
    <definedName name="長崎県42" localSheetId="44">#REF!</definedName>
    <definedName name="長崎県42" localSheetId="45">#REF!</definedName>
    <definedName name="長崎県42" localSheetId="46">#REF!</definedName>
    <definedName name="長崎県42" localSheetId="47">#REF!</definedName>
    <definedName name="長崎県42" localSheetId="5">#REF!</definedName>
    <definedName name="長崎県42" localSheetId="6">#REF!</definedName>
    <definedName name="長崎県42" localSheetId="7">#REF!</definedName>
    <definedName name="長崎県42" localSheetId="8">#REF!</definedName>
    <definedName name="長崎県42" localSheetId="9">#REF!</definedName>
    <definedName name="長崎県42">#REF!</definedName>
    <definedName name="長野県20" localSheetId="1">#REF!</definedName>
    <definedName name="長野県20" localSheetId="10">#REF!</definedName>
    <definedName name="長野県20" localSheetId="11">#REF!</definedName>
    <definedName name="長野県20" localSheetId="12">#REF!</definedName>
    <definedName name="長野県20" localSheetId="13">#REF!</definedName>
    <definedName name="長野県20" localSheetId="14">#REF!</definedName>
    <definedName name="長野県20" localSheetId="15">#REF!</definedName>
    <definedName name="長野県20" localSheetId="16">#REF!</definedName>
    <definedName name="長野県20" localSheetId="17">#REF!</definedName>
    <definedName name="長野県20" localSheetId="19">#REF!</definedName>
    <definedName name="長野県20" localSheetId="2">#REF!</definedName>
    <definedName name="長野県20" localSheetId="20">#REF!</definedName>
    <definedName name="長野県20" localSheetId="21">#REF!</definedName>
    <definedName name="長野県20" localSheetId="22">#REF!</definedName>
    <definedName name="長野県20" localSheetId="23">#REF!</definedName>
    <definedName name="長野県20" localSheetId="24">#REF!</definedName>
    <definedName name="長野県20" localSheetId="25">#REF!</definedName>
    <definedName name="長野県20" localSheetId="26">#REF!</definedName>
    <definedName name="長野県20" localSheetId="27">#REF!</definedName>
    <definedName name="長野県20" localSheetId="28">#REF!</definedName>
    <definedName name="長野県20" localSheetId="29">#REF!</definedName>
    <definedName name="長野県20" localSheetId="3">#REF!</definedName>
    <definedName name="長野県20" localSheetId="30">#REF!</definedName>
    <definedName name="長野県20" localSheetId="31">#REF!</definedName>
    <definedName name="長野県20" localSheetId="32">#REF!</definedName>
    <definedName name="長野県20" localSheetId="33">#REF!</definedName>
    <definedName name="長野県20" localSheetId="34">#REF!</definedName>
    <definedName name="長野県20" localSheetId="35">#REF!</definedName>
    <definedName name="長野県20" localSheetId="36">#REF!</definedName>
    <definedName name="長野県20" localSheetId="37">#REF!</definedName>
    <definedName name="長野県20" localSheetId="38">#REF!</definedName>
    <definedName name="長野県20" localSheetId="39">#REF!</definedName>
    <definedName name="長野県20" localSheetId="4">#REF!</definedName>
    <definedName name="長野県20" localSheetId="40">#REF!</definedName>
    <definedName name="長野県20" localSheetId="41">#REF!</definedName>
    <definedName name="長野県20" localSheetId="42">#REF!</definedName>
    <definedName name="長野県20" localSheetId="44">#REF!</definedName>
    <definedName name="長野県20" localSheetId="45">#REF!</definedName>
    <definedName name="長野県20" localSheetId="46">#REF!</definedName>
    <definedName name="長野県20" localSheetId="47">#REF!</definedName>
    <definedName name="長野県20" localSheetId="5">#REF!</definedName>
    <definedName name="長野県20" localSheetId="6">#REF!</definedName>
    <definedName name="長野県20" localSheetId="7">#REF!</definedName>
    <definedName name="長野県20" localSheetId="8">#REF!</definedName>
    <definedName name="長野県20" localSheetId="9">#REF!</definedName>
    <definedName name="長野県20">#REF!</definedName>
    <definedName name="鳥取県31" localSheetId="1">#REF!</definedName>
    <definedName name="鳥取県31" localSheetId="10">#REF!</definedName>
    <definedName name="鳥取県31" localSheetId="11">#REF!</definedName>
    <definedName name="鳥取県31" localSheetId="12">#REF!</definedName>
    <definedName name="鳥取県31" localSheetId="13">#REF!</definedName>
    <definedName name="鳥取県31" localSheetId="14">#REF!</definedName>
    <definedName name="鳥取県31" localSheetId="15">#REF!</definedName>
    <definedName name="鳥取県31" localSheetId="16">#REF!</definedName>
    <definedName name="鳥取県31" localSheetId="17">#REF!</definedName>
    <definedName name="鳥取県31" localSheetId="19">#REF!</definedName>
    <definedName name="鳥取県31" localSheetId="2">#REF!</definedName>
    <definedName name="鳥取県31" localSheetId="20">#REF!</definedName>
    <definedName name="鳥取県31" localSheetId="21">#REF!</definedName>
    <definedName name="鳥取県31" localSheetId="22">#REF!</definedName>
    <definedName name="鳥取県31" localSheetId="23">#REF!</definedName>
    <definedName name="鳥取県31" localSheetId="24">#REF!</definedName>
    <definedName name="鳥取県31" localSheetId="25">#REF!</definedName>
    <definedName name="鳥取県31" localSheetId="26">#REF!</definedName>
    <definedName name="鳥取県31" localSheetId="27">#REF!</definedName>
    <definedName name="鳥取県31" localSheetId="28">#REF!</definedName>
    <definedName name="鳥取県31" localSheetId="29">#REF!</definedName>
    <definedName name="鳥取県31" localSheetId="3">#REF!</definedName>
    <definedName name="鳥取県31" localSheetId="30">#REF!</definedName>
    <definedName name="鳥取県31" localSheetId="31">#REF!</definedName>
    <definedName name="鳥取県31" localSheetId="32">#REF!</definedName>
    <definedName name="鳥取県31" localSheetId="33">#REF!</definedName>
    <definedName name="鳥取県31" localSheetId="34">#REF!</definedName>
    <definedName name="鳥取県31" localSheetId="35">#REF!</definedName>
    <definedName name="鳥取県31" localSheetId="36">#REF!</definedName>
    <definedName name="鳥取県31" localSheetId="37">#REF!</definedName>
    <definedName name="鳥取県31" localSheetId="38">#REF!</definedName>
    <definedName name="鳥取県31" localSheetId="39">#REF!</definedName>
    <definedName name="鳥取県31" localSheetId="4">#REF!</definedName>
    <definedName name="鳥取県31" localSheetId="40">#REF!</definedName>
    <definedName name="鳥取県31" localSheetId="41">#REF!</definedName>
    <definedName name="鳥取県31" localSheetId="42">#REF!</definedName>
    <definedName name="鳥取県31" localSheetId="44">#REF!</definedName>
    <definedName name="鳥取県31" localSheetId="45">#REF!</definedName>
    <definedName name="鳥取県31" localSheetId="46">#REF!</definedName>
    <definedName name="鳥取県31" localSheetId="47">#REF!</definedName>
    <definedName name="鳥取県31" localSheetId="5">#REF!</definedName>
    <definedName name="鳥取県31" localSheetId="6">#REF!</definedName>
    <definedName name="鳥取県31" localSheetId="7">#REF!</definedName>
    <definedName name="鳥取県31" localSheetId="8">#REF!</definedName>
    <definedName name="鳥取県31" localSheetId="9">#REF!</definedName>
    <definedName name="鳥取県31">#REF!</definedName>
    <definedName name="都道府県コード" localSheetId="26">#REF!</definedName>
    <definedName name="都道府県コード" localSheetId="27">#REF!</definedName>
    <definedName name="都道府県コード" localSheetId="30">#REF!</definedName>
    <definedName name="都道府県コード" localSheetId="32">#REF!</definedName>
    <definedName name="都道府県コード" localSheetId="42">#REF!</definedName>
    <definedName name="都道府県コード" localSheetId="6">[1]コード!$A$1:$AU$1</definedName>
    <definedName name="都道府県コード">[2]コード!$A$1:$AU$1</definedName>
    <definedName name="島根県32" localSheetId="1">#REF!</definedName>
    <definedName name="島根県32" localSheetId="10">#REF!</definedName>
    <definedName name="島根県32" localSheetId="11">#REF!</definedName>
    <definedName name="島根県32" localSheetId="12">#REF!</definedName>
    <definedName name="島根県32" localSheetId="13">#REF!</definedName>
    <definedName name="島根県32" localSheetId="14">#REF!</definedName>
    <definedName name="島根県32" localSheetId="15">#REF!</definedName>
    <definedName name="島根県32" localSheetId="16">#REF!</definedName>
    <definedName name="島根県32" localSheetId="17">#REF!</definedName>
    <definedName name="島根県32" localSheetId="19">#REF!</definedName>
    <definedName name="島根県32" localSheetId="2">#REF!</definedName>
    <definedName name="島根県32" localSheetId="20">#REF!</definedName>
    <definedName name="島根県32" localSheetId="21">#REF!</definedName>
    <definedName name="島根県32" localSheetId="22">#REF!</definedName>
    <definedName name="島根県32" localSheetId="23">#REF!</definedName>
    <definedName name="島根県32" localSheetId="24">#REF!</definedName>
    <definedName name="島根県32" localSheetId="25">#REF!</definedName>
    <definedName name="島根県32" localSheetId="26">#REF!</definedName>
    <definedName name="島根県32" localSheetId="27">#REF!</definedName>
    <definedName name="島根県32" localSheetId="28">#REF!</definedName>
    <definedName name="島根県32" localSheetId="29">#REF!</definedName>
    <definedName name="島根県32" localSheetId="3">#REF!</definedName>
    <definedName name="島根県32" localSheetId="30">#REF!</definedName>
    <definedName name="島根県32" localSheetId="31">#REF!</definedName>
    <definedName name="島根県32" localSheetId="32">#REF!</definedName>
    <definedName name="島根県32" localSheetId="33">#REF!</definedName>
    <definedName name="島根県32" localSheetId="34">#REF!</definedName>
    <definedName name="島根県32" localSheetId="35">#REF!</definedName>
    <definedName name="島根県32" localSheetId="36">#REF!</definedName>
    <definedName name="島根県32" localSheetId="37">#REF!</definedName>
    <definedName name="島根県32" localSheetId="38">#REF!</definedName>
    <definedName name="島根県32" localSheetId="39">#REF!</definedName>
    <definedName name="島根県32" localSheetId="4">#REF!</definedName>
    <definedName name="島根県32" localSheetId="40">#REF!</definedName>
    <definedName name="島根県32" localSheetId="41">#REF!</definedName>
    <definedName name="島根県32" localSheetId="42">#REF!</definedName>
    <definedName name="島根県32" localSheetId="43">#REF!</definedName>
    <definedName name="島根県32" localSheetId="44">#REF!</definedName>
    <definedName name="島根県32" localSheetId="45">#REF!</definedName>
    <definedName name="島根県32" localSheetId="46">#REF!</definedName>
    <definedName name="島根県32" localSheetId="47">#REF!</definedName>
    <definedName name="島根県32" localSheetId="5">#REF!</definedName>
    <definedName name="島根県32" localSheetId="6">#REF!</definedName>
    <definedName name="島根県32" localSheetId="7">#REF!</definedName>
    <definedName name="島根県32" localSheetId="8">#REF!</definedName>
    <definedName name="島根県32" localSheetId="9">#REF!</definedName>
    <definedName name="島根県32">#REF!</definedName>
    <definedName name="東京都13" localSheetId="1">#REF!</definedName>
    <definedName name="東京都13" localSheetId="10">#REF!</definedName>
    <definedName name="東京都13" localSheetId="11">#REF!</definedName>
    <definedName name="東京都13" localSheetId="12">#REF!</definedName>
    <definedName name="東京都13" localSheetId="13">#REF!</definedName>
    <definedName name="東京都13" localSheetId="14">#REF!</definedName>
    <definedName name="東京都13" localSheetId="15">#REF!</definedName>
    <definedName name="東京都13" localSheetId="16">#REF!</definedName>
    <definedName name="東京都13" localSheetId="17">#REF!</definedName>
    <definedName name="東京都13" localSheetId="19">#REF!</definedName>
    <definedName name="東京都13" localSheetId="2">#REF!</definedName>
    <definedName name="東京都13" localSheetId="20">#REF!</definedName>
    <definedName name="東京都13" localSheetId="21">#REF!</definedName>
    <definedName name="東京都13" localSheetId="22">#REF!</definedName>
    <definedName name="東京都13" localSheetId="23">#REF!</definedName>
    <definedName name="東京都13" localSheetId="24">#REF!</definedName>
    <definedName name="東京都13" localSheetId="25">#REF!</definedName>
    <definedName name="東京都13" localSheetId="26">#REF!</definedName>
    <definedName name="東京都13" localSheetId="27">#REF!</definedName>
    <definedName name="東京都13" localSheetId="28">#REF!</definedName>
    <definedName name="東京都13" localSheetId="29">#REF!</definedName>
    <definedName name="東京都13" localSheetId="3">#REF!</definedName>
    <definedName name="東京都13" localSheetId="30">#REF!</definedName>
    <definedName name="東京都13" localSheetId="31">#REF!</definedName>
    <definedName name="東京都13" localSheetId="32">#REF!</definedName>
    <definedName name="東京都13" localSheetId="33">#REF!</definedName>
    <definedName name="東京都13" localSheetId="34">#REF!</definedName>
    <definedName name="東京都13" localSheetId="35">#REF!</definedName>
    <definedName name="東京都13" localSheetId="36">#REF!</definedName>
    <definedName name="東京都13" localSheetId="37">#REF!</definedName>
    <definedName name="東京都13" localSheetId="38">#REF!</definedName>
    <definedName name="東京都13" localSheetId="39">#REF!</definedName>
    <definedName name="東京都13" localSheetId="4">#REF!</definedName>
    <definedName name="東京都13" localSheetId="40">#REF!</definedName>
    <definedName name="東京都13" localSheetId="41">#REF!</definedName>
    <definedName name="東京都13" localSheetId="42">#REF!</definedName>
    <definedName name="東京都13" localSheetId="43">#REF!</definedName>
    <definedName name="東京都13" localSheetId="44">#REF!</definedName>
    <definedName name="東京都13" localSheetId="45">#REF!</definedName>
    <definedName name="東京都13" localSheetId="46">#REF!</definedName>
    <definedName name="東京都13" localSheetId="47">#REF!</definedName>
    <definedName name="東京都13" localSheetId="5">#REF!</definedName>
    <definedName name="東京都13" localSheetId="6">#REF!</definedName>
    <definedName name="東京都13" localSheetId="7">#REF!</definedName>
    <definedName name="東京都13" localSheetId="8">#REF!</definedName>
    <definedName name="東京都13" localSheetId="9">#REF!</definedName>
    <definedName name="東京都13">#REF!</definedName>
    <definedName name="徳島県36" localSheetId="1">#REF!</definedName>
    <definedName name="徳島県36" localSheetId="10">#REF!</definedName>
    <definedName name="徳島県36" localSheetId="11">#REF!</definedName>
    <definedName name="徳島県36" localSheetId="12">#REF!</definedName>
    <definedName name="徳島県36" localSheetId="13">#REF!</definedName>
    <definedName name="徳島県36" localSheetId="14">#REF!</definedName>
    <definedName name="徳島県36" localSheetId="15">#REF!</definedName>
    <definedName name="徳島県36" localSheetId="16">#REF!</definedName>
    <definedName name="徳島県36" localSheetId="17">#REF!</definedName>
    <definedName name="徳島県36" localSheetId="19">#REF!</definedName>
    <definedName name="徳島県36" localSheetId="2">#REF!</definedName>
    <definedName name="徳島県36" localSheetId="20">#REF!</definedName>
    <definedName name="徳島県36" localSheetId="21">#REF!</definedName>
    <definedName name="徳島県36" localSheetId="22">#REF!</definedName>
    <definedName name="徳島県36" localSheetId="23">#REF!</definedName>
    <definedName name="徳島県36" localSheetId="24">#REF!</definedName>
    <definedName name="徳島県36" localSheetId="25">#REF!</definedName>
    <definedName name="徳島県36" localSheetId="26">#REF!</definedName>
    <definedName name="徳島県36" localSheetId="27">#REF!</definedName>
    <definedName name="徳島県36" localSheetId="28">#REF!</definedName>
    <definedName name="徳島県36" localSheetId="29">#REF!</definedName>
    <definedName name="徳島県36" localSheetId="3">#REF!</definedName>
    <definedName name="徳島県36" localSheetId="30">#REF!</definedName>
    <definedName name="徳島県36" localSheetId="31">#REF!</definedName>
    <definedName name="徳島県36" localSheetId="32">#REF!</definedName>
    <definedName name="徳島県36" localSheetId="33">#REF!</definedName>
    <definedName name="徳島県36" localSheetId="34">#REF!</definedName>
    <definedName name="徳島県36" localSheetId="35">#REF!</definedName>
    <definedName name="徳島県36" localSheetId="36">#REF!</definedName>
    <definedName name="徳島県36" localSheetId="37">#REF!</definedName>
    <definedName name="徳島県36" localSheetId="38">#REF!</definedName>
    <definedName name="徳島県36" localSheetId="39">#REF!</definedName>
    <definedName name="徳島県36" localSheetId="4">#REF!</definedName>
    <definedName name="徳島県36" localSheetId="40">#REF!</definedName>
    <definedName name="徳島県36" localSheetId="41">#REF!</definedName>
    <definedName name="徳島県36" localSheetId="42">#REF!</definedName>
    <definedName name="徳島県36" localSheetId="43">#REF!</definedName>
    <definedName name="徳島県36" localSheetId="44">#REF!</definedName>
    <definedName name="徳島県36" localSheetId="45">#REF!</definedName>
    <definedName name="徳島県36" localSheetId="46">#REF!</definedName>
    <definedName name="徳島県36" localSheetId="47">#REF!</definedName>
    <definedName name="徳島県36" localSheetId="5">#REF!</definedName>
    <definedName name="徳島県36" localSheetId="6">#REF!</definedName>
    <definedName name="徳島県36" localSheetId="7">#REF!</definedName>
    <definedName name="徳島県36" localSheetId="8">#REF!</definedName>
    <definedName name="徳島県36" localSheetId="9">#REF!</definedName>
    <definedName name="徳島県36">#REF!</definedName>
    <definedName name="栃木県09" localSheetId="1">#REF!</definedName>
    <definedName name="栃木県09" localSheetId="10">#REF!</definedName>
    <definedName name="栃木県09" localSheetId="11">#REF!</definedName>
    <definedName name="栃木県09" localSheetId="12">#REF!</definedName>
    <definedName name="栃木県09" localSheetId="13">#REF!</definedName>
    <definedName name="栃木県09" localSheetId="14">#REF!</definedName>
    <definedName name="栃木県09" localSheetId="15">#REF!</definedName>
    <definedName name="栃木県09" localSheetId="16">#REF!</definedName>
    <definedName name="栃木県09" localSheetId="17">#REF!</definedName>
    <definedName name="栃木県09" localSheetId="19">#REF!</definedName>
    <definedName name="栃木県09" localSheetId="2">#REF!</definedName>
    <definedName name="栃木県09" localSheetId="20">#REF!</definedName>
    <definedName name="栃木県09" localSheetId="21">#REF!</definedName>
    <definedName name="栃木県09" localSheetId="22">#REF!</definedName>
    <definedName name="栃木県09" localSheetId="23">#REF!</definedName>
    <definedName name="栃木県09" localSheetId="24">#REF!</definedName>
    <definedName name="栃木県09" localSheetId="25">#REF!</definedName>
    <definedName name="栃木県09" localSheetId="26">#REF!</definedName>
    <definedName name="栃木県09" localSheetId="27">#REF!</definedName>
    <definedName name="栃木県09" localSheetId="28">#REF!</definedName>
    <definedName name="栃木県09" localSheetId="29">#REF!</definedName>
    <definedName name="栃木県09" localSheetId="3">#REF!</definedName>
    <definedName name="栃木県09" localSheetId="30">#REF!</definedName>
    <definedName name="栃木県09" localSheetId="31">#REF!</definedName>
    <definedName name="栃木県09" localSheetId="32">#REF!</definedName>
    <definedName name="栃木県09" localSheetId="33">#REF!</definedName>
    <definedName name="栃木県09" localSheetId="34">#REF!</definedName>
    <definedName name="栃木県09" localSheetId="35">#REF!</definedName>
    <definedName name="栃木県09" localSheetId="36">#REF!</definedName>
    <definedName name="栃木県09" localSheetId="37">#REF!</definedName>
    <definedName name="栃木県09" localSheetId="38">#REF!</definedName>
    <definedName name="栃木県09" localSheetId="39">#REF!</definedName>
    <definedName name="栃木県09" localSheetId="4">#REF!</definedName>
    <definedName name="栃木県09" localSheetId="40">#REF!</definedName>
    <definedName name="栃木県09" localSheetId="41">#REF!</definedName>
    <definedName name="栃木県09" localSheetId="42">#REF!</definedName>
    <definedName name="栃木県09" localSheetId="44">#REF!</definedName>
    <definedName name="栃木県09" localSheetId="45">#REF!</definedName>
    <definedName name="栃木県09" localSheetId="46">#REF!</definedName>
    <definedName name="栃木県09" localSheetId="47">#REF!</definedName>
    <definedName name="栃木県09" localSheetId="5">#REF!</definedName>
    <definedName name="栃木県09" localSheetId="6">#REF!</definedName>
    <definedName name="栃木県09" localSheetId="7">#REF!</definedName>
    <definedName name="栃木県09" localSheetId="8">#REF!</definedName>
    <definedName name="栃木県09" localSheetId="9">#REF!</definedName>
    <definedName name="栃木県09">#REF!</definedName>
    <definedName name="奈良県29" localSheetId="1">#REF!</definedName>
    <definedName name="奈良県29" localSheetId="10">#REF!</definedName>
    <definedName name="奈良県29" localSheetId="11">#REF!</definedName>
    <definedName name="奈良県29" localSheetId="12">#REF!</definedName>
    <definedName name="奈良県29" localSheetId="13">#REF!</definedName>
    <definedName name="奈良県29" localSheetId="14">#REF!</definedName>
    <definedName name="奈良県29" localSheetId="15">#REF!</definedName>
    <definedName name="奈良県29" localSheetId="16">#REF!</definedName>
    <definedName name="奈良県29" localSheetId="17">#REF!</definedName>
    <definedName name="奈良県29" localSheetId="19">#REF!</definedName>
    <definedName name="奈良県29" localSheetId="2">#REF!</definedName>
    <definedName name="奈良県29" localSheetId="20">#REF!</definedName>
    <definedName name="奈良県29" localSheetId="21">#REF!</definedName>
    <definedName name="奈良県29" localSheetId="22">#REF!</definedName>
    <definedName name="奈良県29" localSheetId="23">#REF!</definedName>
    <definedName name="奈良県29" localSheetId="24">#REF!</definedName>
    <definedName name="奈良県29" localSheetId="25">#REF!</definedName>
    <definedName name="奈良県29" localSheetId="26">#REF!</definedName>
    <definedName name="奈良県29" localSheetId="27">#REF!</definedName>
    <definedName name="奈良県29" localSheetId="28">#REF!</definedName>
    <definedName name="奈良県29" localSheetId="29">#REF!</definedName>
    <definedName name="奈良県29" localSheetId="3">#REF!</definedName>
    <definedName name="奈良県29" localSheetId="30">#REF!</definedName>
    <definedName name="奈良県29" localSheetId="31">#REF!</definedName>
    <definedName name="奈良県29" localSheetId="32">#REF!</definedName>
    <definedName name="奈良県29" localSheetId="33">#REF!</definedName>
    <definedName name="奈良県29" localSheetId="34">#REF!</definedName>
    <definedName name="奈良県29" localSheetId="35">#REF!</definedName>
    <definedName name="奈良県29" localSheetId="36">#REF!</definedName>
    <definedName name="奈良県29" localSheetId="37">#REF!</definedName>
    <definedName name="奈良県29" localSheetId="38">#REF!</definedName>
    <definedName name="奈良県29" localSheetId="39">#REF!</definedName>
    <definedName name="奈良県29" localSheetId="4">#REF!</definedName>
    <definedName name="奈良県29" localSheetId="40">#REF!</definedName>
    <definedName name="奈良県29" localSheetId="41">#REF!</definedName>
    <definedName name="奈良県29" localSheetId="42">#REF!</definedName>
    <definedName name="奈良県29" localSheetId="44">#REF!</definedName>
    <definedName name="奈良県29" localSheetId="45">#REF!</definedName>
    <definedName name="奈良県29" localSheetId="46">#REF!</definedName>
    <definedName name="奈良県29" localSheetId="47">#REF!</definedName>
    <definedName name="奈良県29" localSheetId="5">#REF!</definedName>
    <definedName name="奈良県29" localSheetId="6">#REF!</definedName>
    <definedName name="奈良県29" localSheetId="7">#REF!</definedName>
    <definedName name="奈良県29" localSheetId="8">#REF!</definedName>
    <definedName name="奈良県29" localSheetId="9">#REF!</definedName>
    <definedName name="奈良県29">#REF!</definedName>
    <definedName name="富山県16" localSheetId="1">#REF!</definedName>
    <definedName name="富山県16" localSheetId="10">#REF!</definedName>
    <definedName name="富山県16" localSheetId="11">#REF!</definedName>
    <definedName name="富山県16" localSheetId="12">#REF!</definedName>
    <definedName name="富山県16" localSheetId="13">#REF!</definedName>
    <definedName name="富山県16" localSheetId="14">#REF!</definedName>
    <definedName name="富山県16" localSheetId="15">#REF!</definedName>
    <definedName name="富山県16" localSheetId="16">#REF!</definedName>
    <definedName name="富山県16" localSheetId="17">#REF!</definedName>
    <definedName name="富山県16" localSheetId="19">#REF!</definedName>
    <definedName name="富山県16" localSheetId="2">#REF!</definedName>
    <definedName name="富山県16" localSheetId="20">#REF!</definedName>
    <definedName name="富山県16" localSheetId="21">#REF!</definedName>
    <definedName name="富山県16" localSheetId="22">#REF!</definedName>
    <definedName name="富山県16" localSheetId="23">#REF!</definedName>
    <definedName name="富山県16" localSheetId="24">#REF!</definedName>
    <definedName name="富山県16" localSheetId="25">#REF!</definedName>
    <definedName name="富山県16" localSheetId="26">#REF!</definedName>
    <definedName name="富山県16" localSheetId="27">#REF!</definedName>
    <definedName name="富山県16" localSheetId="28">#REF!</definedName>
    <definedName name="富山県16" localSheetId="29">#REF!</definedName>
    <definedName name="富山県16" localSheetId="3">#REF!</definedName>
    <definedName name="富山県16" localSheetId="30">#REF!</definedName>
    <definedName name="富山県16" localSheetId="31">#REF!</definedName>
    <definedName name="富山県16" localSheetId="32">#REF!</definedName>
    <definedName name="富山県16" localSheetId="33">#REF!</definedName>
    <definedName name="富山県16" localSheetId="34">#REF!</definedName>
    <definedName name="富山県16" localSheetId="35">#REF!</definedName>
    <definedName name="富山県16" localSheetId="36">#REF!</definedName>
    <definedName name="富山県16" localSheetId="37">#REF!</definedName>
    <definedName name="富山県16" localSheetId="38">#REF!</definedName>
    <definedName name="富山県16" localSheetId="39">#REF!</definedName>
    <definedName name="富山県16" localSheetId="4">#REF!</definedName>
    <definedName name="富山県16" localSheetId="40">#REF!</definedName>
    <definedName name="富山県16" localSheetId="41">#REF!</definedName>
    <definedName name="富山県16" localSheetId="42">#REF!</definedName>
    <definedName name="富山県16" localSheetId="44">#REF!</definedName>
    <definedName name="富山県16" localSheetId="45">#REF!</definedName>
    <definedName name="富山県16" localSheetId="46">#REF!</definedName>
    <definedName name="富山県16" localSheetId="47">#REF!</definedName>
    <definedName name="富山県16" localSheetId="5">#REF!</definedName>
    <definedName name="富山県16" localSheetId="6">#REF!</definedName>
    <definedName name="富山県16" localSheetId="7">#REF!</definedName>
    <definedName name="富山県16" localSheetId="8">#REF!</definedName>
    <definedName name="富山県16" localSheetId="9">#REF!</definedName>
    <definedName name="富山県16">#REF!</definedName>
    <definedName name="福井県18" localSheetId="1">#REF!</definedName>
    <definedName name="福井県18" localSheetId="10">#REF!</definedName>
    <definedName name="福井県18" localSheetId="11">#REF!</definedName>
    <definedName name="福井県18" localSheetId="12">#REF!</definedName>
    <definedName name="福井県18" localSheetId="13">#REF!</definedName>
    <definedName name="福井県18" localSheetId="14">#REF!</definedName>
    <definedName name="福井県18" localSheetId="15">#REF!</definedName>
    <definedName name="福井県18" localSheetId="16">#REF!</definedName>
    <definedName name="福井県18" localSheetId="17">#REF!</definedName>
    <definedName name="福井県18" localSheetId="19">#REF!</definedName>
    <definedName name="福井県18" localSheetId="2">#REF!</definedName>
    <definedName name="福井県18" localSheetId="20">#REF!</definedName>
    <definedName name="福井県18" localSheetId="21">#REF!</definedName>
    <definedName name="福井県18" localSheetId="22">#REF!</definedName>
    <definedName name="福井県18" localSheetId="23">#REF!</definedName>
    <definedName name="福井県18" localSheetId="24">#REF!</definedName>
    <definedName name="福井県18" localSheetId="25">#REF!</definedName>
    <definedName name="福井県18" localSheetId="26">#REF!</definedName>
    <definedName name="福井県18" localSheetId="27">#REF!</definedName>
    <definedName name="福井県18" localSheetId="28">#REF!</definedName>
    <definedName name="福井県18" localSheetId="29">#REF!</definedName>
    <definedName name="福井県18" localSheetId="3">#REF!</definedName>
    <definedName name="福井県18" localSheetId="30">#REF!</definedName>
    <definedName name="福井県18" localSheetId="31">#REF!</definedName>
    <definedName name="福井県18" localSheetId="32">#REF!</definedName>
    <definedName name="福井県18" localSheetId="33">#REF!</definedName>
    <definedName name="福井県18" localSheetId="34">#REF!</definedName>
    <definedName name="福井県18" localSheetId="35">#REF!</definedName>
    <definedName name="福井県18" localSheetId="36">#REF!</definedName>
    <definedName name="福井県18" localSheetId="37">#REF!</definedName>
    <definedName name="福井県18" localSheetId="38">#REF!</definedName>
    <definedName name="福井県18" localSheetId="39">#REF!</definedName>
    <definedName name="福井県18" localSheetId="4">#REF!</definedName>
    <definedName name="福井県18" localSheetId="40">#REF!</definedName>
    <definedName name="福井県18" localSheetId="41">#REF!</definedName>
    <definedName name="福井県18" localSheetId="42">#REF!</definedName>
    <definedName name="福井県18" localSheetId="44">#REF!</definedName>
    <definedName name="福井県18" localSheetId="45">#REF!</definedName>
    <definedName name="福井県18" localSheetId="46">#REF!</definedName>
    <definedName name="福井県18" localSheetId="47">#REF!</definedName>
    <definedName name="福井県18" localSheetId="5">#REF!</definedName>
    <definedName name="福井県18" localSheetId="6">#REF!</definedName>
    <definedName name="福井県18" localSheetId="7">#REF!</definedName>
    <definedName name="福井県18" localSheetId="8">#REF!</definedName>
    <definedName name="福井県18" localSheetId="9">#REF!</definedName>
    <definedName name="福井県18">#REF!</definedName>
    <definedName name="福岡県40" localSheetId="1">#REF!</definedName>
    <definedName name="福岡県40" localSheetId="10">#REF!</definedName>
    <definedName name="福岡県40" localSheetId="11">#REF!</definedName>
    <definedName name="福岡県40" localSheetId="12">#REF!</definedName>
    <definedName name="福岡県40" localSheetId="13">#REF!</definedName>
    <definedName name="福岡県40" localSheetId="14">#REF!</definedName>
    <definedName name="福岡県40" localSheetId="15">#REF!</definedName>
    <definedName name="福岡県40" localSheetId="16">#REF!</definedName>
    <definedName name="福岡県40" localSheetId="17">#REF!</definedName>
    <definedName name="福岡県40" localSheetId="19">#REF!</definedName>
    <definedName name="福岡県40" localSheetId="2">#REF!</definedName>
    <definedName name="福岡県40" localSheetId="20">#REF!</definedName>
    <definedName name="福岡県40" localSheetId="21">#REF!</definedName>
    <definedName name="福岡県40" localSheetId="22">#REF!</definedName>
    <definedName name="福岡県40" localSheetId="23">#REF!</definedName>
    <definedName name="福岡県40" localSheetId="24">#REF!</definedName>
    <definedName name="福岡県40" localSheetId="25">#REF!</definedName>
    <definedName name="福岡県40" localSheetId="26">#REF!</definedName>
    <definedName name="福岡県40" localSheetId="27">#REF!</definedName>
    <definedName name="福岡県40" localSheetId="28">#REF!</definedName>
    <definedName name="福岡県40" localSheetId="29">#REF!</definedName>
    <definedName name="福岡県40" localSheetId="3">#REF!</definedName>
    <definedName name="福岡県40" localSheetId="30">#REF!</definedName>
    <definedName name="福岡県40" localSheetId="31">#REF!</definedName>
    <definedName name="福岡県40" localSheetId="32">#REF!</definedName>
    <definedName name="福岡県40" localSheetId="33">#REF!</definedName>
    <definedName name="福岡県40" localSheetId="34">#REF!</definedName>
    <definedName name="福岡県40" localSheetId="35">#REF!</definedName>
    <definedName name="福岡県40" localSheetId="36">#REF!</definedName>
    <definedName name="福岡県40" localSheetId="37">#REF!</definedName>
    <definedName name="福岡県40" localSheetId="38">#REF!</definedName>
    <definedName name="福岡県40" localSheetId="39">#REF!</definedName>
    <definedName name="福岡県40" localSheetId="4">#REF!</definedName>
    <definedName name="福岡県40" localSheetId="40">#REF!</definedName>
    <definedName name="福岡県40" localSheetId="41">#REF!</definedName>
    <definedName name="福岡県40" localSheetId="42">#REF!</definedName>
    <definedName name="福岡県40" localSheetId="44">#REF!</definedName>
    <definedName name="福岡県40" localSheetId="45">#REF!</definedName>
    <definedName name="福岡県40" localSheetId="46">#REF!</definedName>
    <definedName name="福岡県40" localSheetId="47">#REF!</definedName>
    <definedName name="福岡県40" localSheetId="5">#REF!</definedName>
    <definedName name="福岡県40" localSheetId="6">#REF!</definedName>
    <definedName name="福岡県40" localSheetId="7">#REF!</definedName>
    <definedName name="福岡県40" localSheetId="8">#REF!</definedName>
    <definedName name="福岡県40" localSheetId="9">#REF!</definedName>
    <definedName name="福岡県40">#REF!</definedName>
    <definedName name="福島県07" localSheetId="1">#REF!</definedName>
    <definedName name="福島県07" localSheetId="10">#REF!</definedName>
    <definedName name="福島県07" localSheetId="11">#REF!</definedName>
    <definedName name="福島県07" localSheetId="12">#REF!</definedName>
    <definedName name="福島県07" localSheetId="13">#REF!</definedName>
    <definedName name="福島県07" localSheetId="14">#REF!</definedName>
    <definedName name="福島県07" localSheetId="15">#REF!</definedName>
    <definedName name="福島県07" localSheetId="16">#REF!</definedName>
    <definedName name="福島県07" localSheetId="17">#REF!</definedName>
    <definedName name="福島県07" localSheetId="19">#REF!</definedName>
    <definedName name="福島県07" localSheetId="2">#REF!</definedName>
    <definedName name="福島県07" localSheetId="20">#REF!</definedName>
    <definedName name="福島県07" localSheetId="21">#REF!</definedName>
    <definedName name="福島県07" localSheetId="22">#REF!</definedName>
    <definedName name="福島県07" localSheetId="23">#REF!</definedName>
    <definedName name="福島県07" localSheetId="24">#REF!</definedName>
    <definedName name="福島県07" localSheetId="25">#REF!</definedName>
    <definedName name="福島県07" localSheetId="26">#REF!</definedName>
    <definedName name="福島県07" localSheetId="27">#REF!</definedName>
    <definedName name="福島県07" localSheetId="28">#REF!</definedName>
    <definedName name="福島県07" localSheetId="29">#REF!</definedName>
    <definedName name="福島県07" localSheetId="3">#REF!</definedName>
    <definedName name="福島県07" localSheetId="30">#REF!</definedName>
    <definedName name="福島県07" localSheetId="31">#REF!</definedName>
    <definedName name="福島県07" localSheetId="32">#REF!</definedName>
    <definedName name="福島県07" localSheetId="33">#REF!</definedName>
    <definedName name="福島県07" localSheetId="34">#REF!</definedName>
    <definedName name="福島県07" localSheetId="35">#REF!</definedName>
    <definedName name="福島県07" localSheetId="36">#REF!</definedName>
    <definedName name="福島県07" localSheetId="37">#REF!</definedName>
    <definedName name="福島県07" localSheetId="38">#REF!</definedName>
    <definedName name="福島県07" localSheetId="39">#REF!</definedName>
    <definedName name="福島県07" localSheetId="4">#REF!</definedName>
    <definedName name="福島県07" localSheetId="40">#REF!</definedName>
    <definedName name="福島県07" localSheetId="41">#REF!</definedName>
    <definedName name="福島県07" localSheetId="42">#REF!</definedName>
    <definedName name="福島県07" localSheetId="44">#REF!</definedName>
    <definedName name="福島県07" localSheetId="45">#REF!</definedName>
    <definedName name="福島県07" localSheetId="46">#REF!</definedName>
    <definedName name="福島県07" localSheetId="47">#REF!</definedName>
    <definedName name="福島県07" localSheetId="5">#REF!</definedName>
    <definedName name="福島県07" localSheetId="6">#REF!</definedName>
    <definedName name="福島県07" localSheetId="7">#REF!</definedName>
    <definedName name="福島県07" localSheetId="8">#REF!</definedName>
    <definedName name="福島県07" localSheetId="9">#REF!</definedName>
    <definedName name="福島県07">#REF!</definedName>
    <definedName name="兵庫県28" localSheetId="1">#REF!</definedName>
    <definedName name="兵庫県28" localSheetId="10">#REF!</definedName>
    <definedName name="兵庫県28" localSheetId="11">#REF!</definedName>
    <definedName name="兵庫県28" localSheetId="12">#REF!</definedName>
    <definedName name="兵庫県28" localSheetId="13">#REF!</definedName>
    <definedName name="兵庫県28" localSheetId="14">#REF!</definedName>
    <definedName name="兵庫県28" localSheetId="15">#REF!</definedName>
    <definedName name="兵庫県28" localSheetId="16">#REF!</definedName>
    <definedName name="兵庫県28" localSheetId="17">#REF!</definedName>
    <definedName name="兵庫県28" localSheetId="19">#REF!</definedName>
    <definedName name="兵庫県28" localSheetId="2">#REF!</definedName>
    <definedName name="兵庫県28" localSheetId="20">#REF!</definedName>
    <definedName name="兵庫県28" localSheetId="21">#REF!</definedName>
    <definedName name="兵庫県28" localSheetId="22">#REF!</definedName>
    <definedName name="兵庫県28" localSheetId="23">#REF!</definedName>
    <definedName name="兵庫県28" localSheetId="24">#REF!</definedName>
    <definedName name="兵庫県28" localSheetId="25">#REF!</definedName>
    <definedName name="兵庫県28" localSheetId="26">#REF!</definedName>
    <definedName name="兵庫県28" localSheetId="27">#REF!</definedName>
    <definedName name="兵庫県28" localSheetId="28">#REF!</definedName>
    <definedName name="兵庫県28" localSheetId="29">#REF!</definedName>
    <definedName name="兵庫県28" localSheetId="3">#REF!</definedName>
    <definedName name="兵庫県28" localSheetId="30">#REF!</definedName>
    <definedName name="兵庫県28" localSheetId="31">#REF!</definedName>
    <definedName name="兵庫県28" localSheetId="32">#REF!</definedName>
    <definedName name="兵庫県28" localSheetId="33">#REF!</definedName>
    <definedName name="兵庫県28" localSheetId="34">#REF!</definedName>
    <definedName name="兵庫県28" localSheetId="35">#REF!</definedName>
    <definedName name="兵庫県28" localSheetId="36">#REF!</definedName>
    <definedName name="兵庫県28" localSheetId="37">#REF!</definedName>
    <definedName name="兵庫県28" localSheetId="38">#REF!</definedName>
    <definedName name="兵庫県28" localSheetId="39">#REF!</definedName>
    <definedName name="兵庫県28" localSheetId="4">#REF!</definedName>
    <definedName name="兵庫県28" localSheetId="40">#REF!</definedName>
    <definedName name="兵庫県28" localSheetId="41">#REF!</definedName>
    <definedName name="兵庫県28" localSheetId="42">#REF!</definedName>
    <definedName name="兵庫県28" localSheetId="44">#REF!</definedName>
    <definedName name="兵庫県28" localSheetId="45">#REF!</definedName>
    <definedName name="兵庫県28" localSheetId="46">#REF!</definedName>
    <definedName name="兵庫県28" localSheetId="47">#REF!</definedName>
    <definedName name="兵庫県28" localSheetId="5">#REF!</definedName>
    <definedName name="兵庫県28" localSheetId="6">#REF!</definedName>
    <definedName name="兵庫県28" localSheetId="7">#REF!</definedName>
    <definedName name="兵庫県28" localSheetId="8">#REF!</definedName>
    <definedName name="兵庫県28" localSheetId="9">#REF!</definedName>
    <definedName name="兵庫県28">#REF!</definedName>
    <definedName name="北海道01" localSheetId="1">#REF!</definedName>
    <definedName name="北海道01" localSheetId="10">#REF!</definedName>
    <definedName name="北海道01" localSheetId="11">#REF!</definedName>
    <definedName name="北海道01" localSheetId="12">#REF!</definedName>
    <definedName name="北海道01" localSheetId="13">#REF!</definedName>
    <definedName name="北海道01" localSheetId="14">#REF!</definedName>
    <definedName name="北海道01" localSheetId="15">#REF!</definedName>
    <definedName name="北海道01" localSheetId="16">#REF!</definedName>
    <definedName name="北海道01" localSheetId="17">#REF!</definedName>
    <definedName name="北海道01" localSheetId="19">#REF!</definedName>
    <definedName name="北海道01" localSheetId="2">#REF!</definedName>
    <definedName name="北海道01" localSheetId="20">#REF!</definedName>
    <definedName name="北海道01" localSheetId="21">#REF!</definedName>
    <definedName name="北海道01" localSheetId="22">#REF!</definedName>
    <definedName name="北海道01" localSheetId="23">#REF!</definedName>
    <definedName name="北海道01" localSheetId="24">#REF!</definedName>
    <definedName name="北海道01" localSheetId="25">#REF!</definedName>
    <definedName name="北海道01" localSheetId="26">#REF!</definedName>
    <definedName name="北海道01" localSheetId="27">#REF!</definedName>
    <definedName name="北海道01" localSheetId="28">#REF!</definedName>
    <definedName name="北海道01" localSheetId="29">#REF!</definedName>
    <definedName name="北海道01" localSheetId="3">#REF!</definedName>
    <definedName name="北海道01" localSheetId="30">#REF!</definedName>
    <definedName name="北海道01" localSheetId="31">#REF!</definedName>
    <definedName name="北海道01" localSheetId="32">#REF!</definedName>
    <definedName name="北海道01" localSheetId="33">#REF!</definedName>
    <definedName name="北海道01" localSheetId="34">#REF!</definedName>
    <definedName name="北海道01" localSheetId="35">#REF!</definedName>
    <definedName name="北海道01" localSheetId="36">#REF!</definedName>
    <definedName name="北海道01" localSheetId="37">#REF!</definedName>
    <definedName name="北海道01" localSheetId="38">#REF!</definedName>
    <definedName name="北海道01" localSheetId="39">#REF!</definedName>
    <definedName name="北海道01" localSheetId="4">#REF!</definedName>
    <definedName name="北海道01" localSheetId="40">#REF!</definedName>
    <definedName name="北海道01" localSheetId="41">#REF!</definedName>
    <definedName name="北海道01" localSheetId="42">#REF!</definedName>
    <definedName name="北海道01" localSheetId="44">#REF!</definedName>
    <definedName name="北海道01" localSheetId="45">#REF!</definedName>
    <definedName name="北海道01" localSheetId="46">#REF!</definedName>
    <definedName name="北海道01" localSheetId="47">#REF!</definedName>
    <definedName name="北海道01" localSheetId="5">#REF!</definedName>
    <definedName name="北海道01" localSheetId="6">#REF!</definedName>
    <definedName name="北海道01" localSheetId="7">#REF!</definedName>
    <definedName name="北海道01" localSheetId="8">#REF!</definedName>
    <definedName name="北海道01" localSheetId="9">#REF!</definedName>
    <definedName name="北海道01">#REF!</definedName>
    <definedName name="和歌山県30" localSheetId="1">#REF!</definedName>
    <definedName name="和歌山県30" localSheetId="10">#REF!</definedName>
    <definedName name="和歌山県30" localSheetId="11">#REF!</definedName>
    <definedName name="和歌山県30" localSheetId="12">#REF!</definedName>
    <definedName name="和歌山県30" localSheetId="13">#REF!</definedName>
    <definedName name="和歌山県30" localSheetId="14">#REF!</definedName>
    <definedName name="和歌山県30" localSheetId="15">#REF!</definedName>
    <definedName name="和歌山県30" localSheetId="16">#REF!</definedName>
    <definedName name="和歌山県30" localSheetId="17">#REF!</definedName>
    <definedName name="和歌山県30" localSheetId="19">#REF!</definedName>
    <definedName name="和歌山県30" localSheetId="2">#REF!</definedName>
    <definedName name="和歌山県30" localSheetId="20">#REF!</definedName>
    <definedName name="和歌山県30" localSheetId="21">#REF!</definedName>
    <definedName name="和歌山県30" localSheetId="22">#REF!</definedName>
    <definedName name="和歌山県30" localSheetId="23">#REF!</definedName>
    <definedName name="和歌山県30" localSheetId="24">#REF!</definedName>
    <definedName name="和歌山県30" localSheetId="25">#REF!</definedName>
    <definedName name="和歌山県30" localSheetId="26">#REF!</definedName>
    <definedName name="和歌山県30" localSheetId="27">#REF!</definedName>
    <definedName name="和歌山県30" localSheetId="28">#REF!</definedName>
    <definedName name="和歌山県30" localSheetId="29">#REF!</definedName>
    <definedName name="和歌山県30" localSheetId="3">#REF!</definedName>
    <definedName name="和歌山県30" localSheetId="30">#REF!</definedName>
    <definedName name="和歌山県30" localSheetId="31">#REF!</definedName>
    <definedName name="和歌山県30" localSheetId="32">#REF!</definedName>
    <definedName name="和歌山県30" localSheetId="33">#REF!</definedName>
    <definedName name="和歌山県30" localSheetId="34">#REF!</definedName>
    <definedName name="和歌山県30" localSheetId="35">#REF!</definedName>
    <definedName name="和歌山県30" localSheetId="36">#REF!</definedName>
    <definedName name="和歌山県30" localSheetId="37">#REF!</definedName>
    <definedName name="和歌山県30" localSheetId="38">#REF!</definedName>
    <definedName name="和歌山県30" localSheetId="39">#REF!</definedName>
    <definedName name="和歌山県30" localSheetId="4">#REF!</definedName>
    <definedName name="和歌山県30" localSheetId="40">#REF!</definedName>
    <definedName name="和歌山県30" localSheetId="41">#REF!</definedName>
    <definedName name="和歌山県30" localSheetId="42">#REF!</definedName>
    <definedName name="和歌山県30" localSheetId="44">#REF!</definedName>
    <definedName name="和歌山県30" localSheetId="45">#REF!</definedName>
    <definedName name="和歌山県30" localSheetId="46">#REF!</definedName>
    <definedName name="和歌山県30" localSheetId="47">#REF!</definedName>
    <definedName name="和歌山県30" localSheetId="5">#REF!</definedName>
    <definedName name="和歌山県30" localSheetId="6">#REF!</definedName>
    <definedName name="和歌山県30" localSheetId="7">#REF!</definedName>
    <definedName name="和歌山県30" localSheetId="8">#REF!</definedName>
    <definedName name="和歌山県30" localSheetId="9">#REF!</definedName>
    <definedName name="和歌山県30">#REF!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<sst xmlns="http://schemas.openxmlformats.org/spreadsheetml/2006/main" count="32140" uniqueCount="18845">
  <si>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</si>
  <si>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</si>
  <si>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</si>
  <si>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</si>
  <si>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</si>
  <si>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</si>
  <si>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</si>
  <si>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</si>
  <si>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</si>
  <si>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</si>
  <si>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</si>
  <si>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</si>
  <si>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</si>
  <si>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</si>
  <si>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</si>
  <si>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</si>
  <si>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</si>
  <si>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</si>
  <si>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</si>
  <si>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</si>
  <si>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</si>
  <si>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</si>
  <si>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</si>
  <si>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</si>
  <si>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</si>
  <si>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</si>
  <si>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</si>
  <si>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</si>
  <si>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</si>
  <si>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</si>
  <si>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</si>
  <si>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</si>
  <si>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</si>
  <si>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</si>
  <si>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</si>
  <si>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</si>
  <si>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</si>
  <si>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</si>
  <si>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</si>
  <si>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</si>
  <si>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</si>
  <si>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</si>
  <si>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</si>
  <si>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</si>
  <si>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</si>
  <si>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</si>
  <si>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</si>
  <si>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</si>
  <si>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</si>
  <si>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</si>
  <si>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</si>
  <si>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</si>
  <si>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</si>
  <si>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</si>
  <si>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</si>
  <si>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</si>
  <si>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都道府県</t>
    <rPh sb="0" eb="4">
      <t>トドウフケン</t>
    </rPh>
    <phoneticPr fontId="8"/>
  </si>
  <si>
    <t>二次医療圏</t>
    <rPh sb="0" eb="2">
      <t>ニジ</t>
    </rPh>
    <rPh sb="2" eb="4">
      <t>イリョウ</t>
    </rPh>
    <rPh sb="4" eb="5">
      <t>ケン</t>
    </rPh>
    <phoneticPr fontId="9"/>
  </si>
  <si>
    <t>医療機関</t>
  </si>
  <si>
    <t>医療機関(英語)</t>
  </si>
  <si>
    <t>郵便番号</t>
  </si>
  <si>
    <t>住所</t>
  </si>
  <si>
    <t>住所
(英語)</t>
    <phoneticPr fontId="9"/>
  </si>
  <si>
    <t>電話番号</t>
  </si>
  <si>
    <t>受付時間</t>
  </si>
  <si>
    <t>WEBサイト</t>
  </si>
  <si>
    <t>対応診療科と対応外国語</t>
  </si>
  <si>
    <t>利用可能なクレジットカード</t>
  </si>
  <si>
    <t>その他利用可能なキャッシュレスサービス</t>
    <rPh sb="2" eb="3">
      <t>タ</t>
    </rPh>
    <rPh sb="3" eb="5">
      <t>リヨウ</t>
    </rPh>
    <rPh sb="5" eb="7">
      <t>カノウ</t>
    </rPh>
    <phoneticPr fontId="10"/>
  </si>
  <si>
    <t>２４時間３６５日対応可否</t>
  </si>
  <si>
    <t>災害拠点病院</t>
  </si>
  <si>
    <t>外国人受入環境整備事業の対象医療機関</t>
  </si>
  <si>
    <t>JMIP</t>
  </si>
  <si>
    <t>JIH</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</si>
  <si>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0"/>
  </si>
  <si>
    <t>医療機関種別</t>
  </si>
  <si>
    <t>救急医療体制</t>
    <phoneticPr fontId="1"/>
  </si>
  <si>
    <t>外国人患者対応の専門部署</t>
  </si>
  <si>
    <t>対応言語/対応可能日時</t>
  </si>
  <si>
    <t xml:space="preserve"> 外国人向け医療コーディネーター</t>
  </si>
  <si>
    <t>医療通訳者</t>
  </si>
  <si>
    <t>遠隔通訳</t>
  </si>
  <si>
    <t>その他の言語サポート</t>
  </si>
  <si>
    <t>群馬県</t>
    <rPh sb="0" eb="3">
      <t>グンマケン</t>
    </rPh>
    <phoneticPr fontId="10"/>
  </si>
  <si>
    <t>1001 前橋　　　　　　　　　　　　</t>
  </si>
  <si>
    <t>群馬県済生会前橋病院</t>
    <rPh sb="0" eb="3">
      <t>グンマケン</t>
    </rPh>
    <rPh sb="3" eb="6">
      <t>サイセイカイ</t>
    </rPh>
    <rPh sb="6" eb="8">
      <t>マエバシ</t>
    </rPh>
    <rPh sb="8" eb="10">
      <t>ビョウイン</t>
    </rPh>
    <phoneticPr fontId="13"/>
  </si>
  <si>
    <t>Gunma Saiseikai Maebashi Hospital</t>
  </si>
  <si>
    <t>371-0821</t>
  </si>
  <si>
    <t>群馬県前橋市上新田町５６４－１</t>
  </si>
  <si>
    <t>564-1kamishindenmachi,maebashishi,Gunma</t>
    <phoneticPr fontId="9"/>
  </si>
  <si>
    <t>027-252-6011</t>
  </si>
  <si>
    <t>月-金,第1・3土曜:8:30-11:00（救急外来24時間対応)
上記以外の土・日・祝日：救急外来24時間対応</t>
    <rPh sb="4" eb="5">
      <t>ダイ</t>
    </rPh>
    <rPh sb="8" eb="10">
      <t>ドヨウ</t>
    </rPh>
    <rPh sb="34" eb="36">
      <t>ジョウキ</t>
    </rPh>
    <rPh sb="36" eb="38">
      <t>イガイ</t>
    </rPh>
    <phoneticPr fontId="13"/>
  </si>
  <si>
    <t>http://www.maebashi.saiseikai.or.jp/</t>
  </si>
  <si>
    <t>内科：EN
外科：EN
整形外科：EN</t>
    <rPh sb="6" eb="8">
      <t>ゲカ</t>
    </rPh>
    <phoneticPr fontId="13"/>
  </si>
  <si>
    <t>VISA、MASTER、AMEX、JCB</t>
  </si>
  <si>
    <t>○</t>
  </si>
  <si>
    <t>カテゴリー2</t>
  </si>
  <si>
    <t>病院</t>
    <phoneticPr fontId="13"/>
  </si>
  <si>
    <t>第二次救急医療機関</t>
    <rPh sb="0" eb="1">
      <t>ダイ</t>
    </rPh>
    <rPh sb="1" eb="2">
      <t>ニ</t>
    </rPh>
    <rPh sb="2" eb="3">
      <t>ジ</t>
    </rPh>
    <rPh sb="3" eb="5">
      <t>キュウキュウ</t>
    </rPh>
    <rPh sb="5" eb="7">
      <t>イリョウ</t>
    </rPh>
    <rPh sb="7" eb="9">
      <t>キカン</t>
    </rPh>
    <phoneticPr fontId="13"/>
  </si>
  <si>
    <t>翻訳端末の利用</t>
    <rPh sb="0" eb="2">
      <t>ホンヤク</t>
    </rPh>
    <rPh sb="2" eb="4">
      <t>タンマツ</t>
    </rPh>
    <rPh sb="5" eb="7">
      <t>リヨウ</t>
    </rPh>
    <phoneticPr fontId="13"/>
  </si>
  <si>
    <t>独立行政法人地域医療機能推進機構群馬中央病院</t>
  </si>
  <si>
    <t>JCHOGunmaChuoHospital</t>
  </si>
  <si>
    <t>371-0025</t>
  </si>
  <si>
    <t xml:space="preserve">
群馬県前橋市紅雲町1-7-13</t>
  </si>
  <si>
    <t>1-7-13 Kouncho, Maebashi, Gumma</t>
    <phoneticPr fontId="9"/>
  </si>
  <si>
    <t>027-221-8165</t>
  </si>
  <si>
    <t>月-金:8:30-11:00,13:00-16:00</t>
  </si>
  <si>
    <t>http://gunma.jcho.go.jp (日本語)</t>
  </si>
  <si>
    <t>内科：EN★外科：EN★小児科：EN★整形外科：EN★産科：EN★婦人科：EN</t>
  </si>
  <si>
    <t>翻訳端末の利用</t>
  </si>
  <si>
    <t>前橋赤十字病院</t>
    <rPh sb="0" eb="2">
      <t>マエバシ</t>
    </rPh>
    <rPh sb="2" eb="5">
      <t>セキジュウジ</t>
    </rPh>
    <rPh sb="5" eb="7">
      <t>ビョウイン</t>
    </rPh>
    <phoneticPr fontId="13"/>
  </si>
  <si>
    <t>Japanese Red Cross Maebashi Hospital</t>
  </si>
  <si>
    <t>371-0811</t>
  </si>
  <si>
    <t>群馬県前橋市朝倉町３８９－１</t>
    <phoneticPr fontId="1"/>
  </si>
  <si>
    <t>389-1 Asakuramachi, Maebashi, Gunma</t>
    <phoneticPr fontId="9"/>
  </si>
  <si>
    <t>027-265-3333</t>
  </si>
  <si>
    <t>月-金:8:30-11:00</t>
  </si>
  <si>
    <t>https://www.maebashi.jrc.or.jp/</t>
  </si>
  <si>
    <t>内科：EN★外科：EN★小児科：EN★整形外科：EN★産科：EN★婦人科：EN★救急科：EN</t>
    <rPh sb="40" eb="42">
      <t>キュウキュウ</t>
    </rPh>
    <rPh sb="42" eb="43">
      <t>カ</t>
    </rPh>
    <phoneticPr fontId="13"/>
  </si>
  <si>
    <t>VISA、MASTER、AMEX、Diners Club、JCB</t>
  </si>
  <si>
    <t>カテゴリー1</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</si>
  <si>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3"/>
  </si>
  <si>
    <t>群馬県立心臓血管センター</t>
    <rPh sb="0" eb="2">
      <t>グンマ</t>
    </rPh>
    <rPh sb="2" eb="4">
      <t>ケンリツ</t>
    </rPh>
    <rPh sb="4" eb="6">
      <t>シンゾウ</t>
    </rPh>
    <rPh sb="6" eb="8">
      <t>ケッカン</t>
    </rPh>
    <phoneticPr fontId="9"/>
  </si>
  <si>
    <t>Gunma Prefectural Cardiovascular Center</t>
    <phoneticPr fontId="9"/>
  </si>
  <si>
    <t>371-0004</t>
    <phoneticPr fontId="9"/>
  </si>
  <si>
    <t>群馬県前橋市亀泉町甲3-12</t>
    <rPh sb="0" eb="3">
      <t>グンマケン</t>
    </rPh>
    <rPh sb="3" eb="6">
      <t>マエバシシ</t>
    </rPh>
    <rPh sb="6" eb="8">
      <t>カメイズミ</t>
    </rPh>
    <rPh sb="8" eb="9">
      <t>チョウ</t>
    </rPh>
    <rPh sb="9" eb="10">
      <t>コウ</t>
    </rPh>
    <phoneticPr fontId="9"/>
  </si>
  <si>
    <t>Kou3-12,Kameizumi-machi,Maebashi-shi,Gunma</t>
    <phoneticPr fontId="9"/>
  </si>
  <si>
    <t>027-269-7455</t>
    <phoneticPr fontId="9"/>
  </si>
  <si>
    <t>月-金:8:30-11:00 土日祝:救急外来24時間対応</t>
    <rPh sb="0" eb="1">
      <t>ゲツ</t>
    </rPh>
    <rPh sb="2" eb="3">
      <t>キン</t>
    </rPh>
    <rPh sb="15" eb="17">
      <t>ドニチ</t>
    </rPh>
    <rPh sb="17" eb="18">
      <t>シュク</t>
    </rPh>
    <rPh sb="19" eb="21">
      <t>キュウキュウ</t>
    </rPh>
    <rPh sb="21" eb="23">
      <t>ガイライ</t>
    </rPh>
    <rPh sb="25" eb="27">
      <t>ジカン</t>
    </rPh>
    <rPh sb="27" eb="29">
      <t>タイオウ</t>
    </rPh>
    <phoneticPr fontId="9"/>
  </si>
  <si>
    <t>http://www.cvc.pref.gunma.jp/</t>
    <phoneticPr fontId="9"/>
  </si>
  <si>
    <t>循環器内科:ENほか★心臓血管外科:ENほか</t>
    <rPh sb="0" eb="3">
      <t>ジュンカンキ</t>
    </rPh>
    <rPh sb="3" eb="5">
      <t>ナイカ</t>
    </rPh>
    <rPh sb="11" eb="13">
      <t>シンゾウ</t>
    </rPh>
    <rPh sb="13" eb="15">
      <t>ケッカン</t>
    </rPh>
    <rPh sb="15" eb="17">
      <t>ゲカ</t>
    </rPh>
    <phoneticPr fontId="9"/>
  </si>
  <si>
    <t>VISA、JCBほか</t>
    <phoneticPr fontId="9"/>
  </si>
  <si>
    <t>カテゴリー2</t>
    <phoneticPr fontId="9"/>
  </si>
  <si>
    <t>病院</t>
    <rPh sb="0" eb="2">
      <t>ビョウイン</t>
    </rPh>
    <phoneticPr fontId="13"/>
  </si>
  <si>
    <t>○</t>
    <phoneticPr fontId="9"/>
  </si>
  <si>
    <t>EN,ZH,KOほか/24時間265日</t>
    <rPh sb="13" eb="15">
      <t>ジカン</t>
    </rPh>
    <rPh sb="18" eb="19">
      <t>ニチ</t>
    </rPh>
    <phoneticPr fontId="9"/>
  </si>
  <si>
    <t>翻訳端末の利用</t>
    <rPh sb="0" eb="2">
      <t>ホンヤク</t>
    </rPh>
    <rPh sb="2" eb="4">
      <t>タンマツ</t>
    </rPh>
    <rPh sb="5" eb="7">
      <t>リヨウ</t>
    </rPh>
    <phoneticPr fontId="9"/>
  </si>
  <si>
    <t>城西クリニック</t>
    <rPh sb="0" eb="2">
      <t>ジョウサイ</t>
    </rPh>
    <phoneticPr fontId="9"/>
  </si>
  <si>
    <t>Josai Clinic</t>
    <phoneticPr fontId="9"/>
  </si>
  <si>
    <t>371-0033</t>
    <phoneticPr fontId="9"/>
  </si>
  <si>
    <t>群馬県前橋市国領町二丁目13-23</t>
    <rPh sb="0" eb="3">
      <t>グンマケン</t>
    </rPh>
    <rPh sb="3" eb="6">
      <t>マエバシシ</t>
    </rPh>
    <rPh sb="6" eb="9">
      <t>コクリョウチョウ</t>
    </rPh>
    <rPh sb="9" eb="12">
      <t>ニチョウメ</t>
    </rPh>
    <phoneticPr fontId="9"/>
  </si>
  <si>
    <t>2-13-23,Kokuryo-machi,Maebashi,Gunma</t>
    <phoneticPr fontId="9"/>
  </si>
  <si>
    <t>027-234-7321</t>
    <phoneticPr fontId="9"/>
  </si>
  <si>
    <t>月-金:9:00-12:00,13:30-17:00　土:（第1・5）9:00-12:00（第2・3・4）9:00-12:00,13:30-17:00</t>
    <rPh sb="0" eb="1">
      <t>ゲツ</t>
    </rPh>
    <rPh sb="2" eb="3">
      <t>キン</t>
    </rPh>
    <rPh sb="27" eb="28">
      <t>ド</t>
    </rPh>
    <rPh sb="30" eb="31">
      <t>ダイ</t>
    </rPh>
    <rPh sb="46" eb="47">
      <t>ダイ</t>
    </rPh>
    <phoneticPr fontId="9"/>
  </si>
  <si>
    <t>https://kijokai.or.jp/josai-clinic/</t>
    <phoneticPr fontId="9"/>
  </si>
  <si>
    <t>放射線診断科：EN</t>
    <rPh sb="0" eb="3">
      <t>ホウシャセン</t>
    </rPh>
    <rPh sb="3" eb="5">
      <t>シンダン</t>
    </rPh>
    <rPh sb="5" eb="6">
      <t>カ</t>
    </rPh>
    <phoneticPr fontId="9"/>
  </si>
  <si>
    <t>VISA、MASTER、AMEX、JCB</t>
    <phoneticPr fontId="9"/>
  </si>
  <si>
    <t>診療所</t>
    <rPh sb="0" eb="3">
      <t>シンリョウジョ</t>
    </rPh>
    <phoneticPr fontId="13"/>
  </si>
  <si>
    <t>対話可能な医師による対応：EN</t>
    <rPh sb="0" eb="2">
      <t>タイワ</t>
    </rPh>
    <rPh sb="2" eb="4">
      <t>カノウ</t>
    </rPh>
    <rPh sb="5" eb="7">
      <t>イシ</t>
    </rPh>
    <rPh sb="10" eb="12">
      <t>タイオウ</t>
    </rPh>
    <phoneticPr fontId="9"/>
  </si>
  <si>
    <t>すぐた医院ゆう子キッズクリニック</t>
    <rPh sb="3" eb="5">
      <t>イイン</t>
    </rPh>
    <rPh sb="7" eb="8">
      <t>コ</t>
    </rPh>
    <phoneticPr fontId="9"/>
  </si>
  <si>
    <t>Suguta Clinic Yuko Kids Clinic</t>
    <phoneticPr fontId="9"/>
  </si>
  <si>
    <t>371-0833</t>
    <phoneticPr fontId="9"/>
  </si>
  <si>
    <t>群馬県前橋市光が丘町10-6</t>
    <phoneticPr fontId="9"/>
  </si>
  <si>
    <t>10-6 Hikarigaokamachi, Maebashi, Gumma, 371-0833</t>
    <phoneticPr fontId="9"/>
  </si>
  <si>
    <t>027-251-5622</t>
    <phoneticPr fontId="9"/>
  </si>
  <si>
    <t>月-金:9:00-11:30,15:30-18:30★土:9:00-11:30</t>
    <phoneticPr fontId="9"/>
  </si>
  <si>
    <t>内科：EN★小児科：EN</t>
    <phoneticPr fontId="9"/>
  </si>
  <si>
    <t>前橋プライマリ泌尿器科内科</t>
    <rPh sb="0" eb="2">
      <t>マエバシ</t>
    </rPh>
    <rPh sb="7" eb="11">
      <t>ヒニョウキカ</t>
    </rPh>
    <rPh sb="11" eb="13">
      <t>ナイカ</t>
    </rPh>
    <phoneticPr fontId="9"/>
  </si>
  <si>
    <t>Maebashi Primary Clinic</t>
    <phoneticPr fontId="9"/>
  </si>
  <si>
    <t>371-0816</t>
    <phoneticPr fontId="9"/>
  </si>
  <si>
    <t>群馬県前橋市上佐鳥町51-3</t>
    <phoneticPr fontId="9"/>
  </si>
  <si>
    <t>51-3 Kamisadorimachi, Maebashi, Gumma, 371-0816</t>
    <phoneticPr fontId="9"/>
  </si>
  <si>
    <t>027-289-4651</t>
    <phoneticPr fontId="9"/>
  </si>
  <si>
    <t>月/火/木/金:8:30-12:00,14:30-17:30★土:8:30-12:00</t>
    <phoneticPr fontId="9"/>
  </si>
  <si>
    <t>http://www.mp-hn.com (日本語)★http://www.mp-hn.com/Eindex.html (英語)</t>
    <phoneticPr fontId="9"/>
  </si>
  <si>
    <t>内科：EN★泌尿器科：EN</t>
    <phoneticPr fontId="9"/>
  </si>
  <si>
    <t>外山内科・循環器内科クリニック</t>
    <rPh sb="0" eb="2">
      <t>トヤマ</t>
    </rPh>
    <rPh sb="2" eb="4">
      <t>ナイカ</t>
    </rPh>
    <rPh sb="5" eb="8">
      <t>ジュンカンキ</t>
    </rPh>
    <rPh sb="8" eb="10">
      <t>ナイカ</t>
    </rPh>
    <phoneticPr fontId="9"/>
  </si>
  <si>
    <t>Toyama Clinic</t>
    <phoneticPr fontId="9"/>
  </si>
  <si>
    <t>371-0044</t>
    <phoneticPr fontId="9"/>
  </si>
  <si>
    <t>群馬県前橋市荒牧町2-33-9</t>
    <phoneticPr fontId="9"/>
  </si>
  <si>
    <t>2-33-9 Aramakimachi, Maebashi, Gumma, 371-0044</t>
    <phoneticPr fontId="9"/>
  </si>
  <si>
    <t>027-232-8000</t>
    <phoneticPr fontId="9"/>
  </si>
  <si>
    <t>月/火/木/金:9:00-13:00,15:00-18:00★土:9:00-12:30</t>
    <phoneticPr fontId="9"/>
  </si>
  <si>
    <t>http://www.toyama-clinic.jp (日本語)</t>
    <phoneticPr fontId="9"/>
  </si>
  <si>
    <t>内科：EN</t>
    <phoneticPr fontId="9"/>
  </si>
  <si>
    <t>小林内科胃腸科クリニック</t>
    <rPh sb="0" eb="2">
      <t>コバヤシ</t>
    </rPh>
    <rPh sb="2" eb="4">
      <t>ナイカ</t>
    </rPh>
    <rPh sb="4" eb="7">
      <t>イチョウカ</t>
    </rPh>
    <phoneticPr fontId="9"/>
  </si>
  <si>
    <t>Kobayashi Internal Medicine, Gastroenterology Clinic</t>
    <phoneticPr fontId="9"/>
  </si>
  <si>
    <t xml:space="preserve">371-0811 </t>
    <phoneticPr fontId="9"/>
  </si>
  <si>
    <t>群馬県前橋市朝倉町930番3号</t>
    <phoneticPr fontId="9"/>
  </si>
  <si>
    <t xml:space="preserve">930-3, Asakura-machi, Maebashi-city, Gunma, 371-0811 </t>
    <phoneticPr fontId="9"/>
  </si>
  <si>
    <t>027-290-3200</t>
    <phoneticPr fontId="9"/>
  </si>
  <si>
    <t>月/火/水/金:9:00-18:00★木/土:9:00-13:00</t>
    <phoneticPr fontId="9"/>
  </si>
  <si>
    <t>http://kobayashi-ichou.jp (日本語)</t>
    <phoneticPr fontId="9"/>
  </si>
  <si>
    <t>田新歯科クリニック</t>
    <rPh sb="0" eb="2">
      <t>タシン</t>
    </rPh>
    <rPh sb="2" eb="4">
      <t>シカ</t>
    </rPh>
    <phoneticPr fontId="9"/>
  </si>
  <si>
    <t>Tashin dental clinic</t>
    <phoneticPr fontId="9"/>
  </si>
  <si>
    <t>371-0025</t>
    <phoneticPr fontId="9"/>
  </si>
  <si>
    <t>群馬県前橋市紅雲町2-28-11</t>
    <rPh sb="0" eb="3">
      <t>グンマケン</t>
    </rPh>
    <rPh sb="3" eb="6">
      <t>マエバシシ</t>
    </rPh>
    <rPh sb="6" eb="9">
      <t>コウウンチョウ</t>
    </rPh>
    <phoneticPr fontId="9"/>
  </si>
  <si>
    <t>2-28-11Kouncho,Maebashi,Gunma</t>
    <phoneticPr fontId="9"/>
  </si>
  <si>
    <t>027-221-3113</t>
    <phoneticPr fontId="9"/>
  </si>
  <si>
    <t>月-金:9:00-12:30,14:30-18:30 土:9:00-12:30,14:30-16:30</t>
    <rPh sb="0" eb="1">
      <t>ゲツ</t>
    </rPh>
    <rPh sb="2" eb="3">
      <t>キン</t>
    </rPh>
    <rPh sb="27" eb="28">
      <t>ド</t>
    </rPh>
    <phoneticPr fontId="9"/>
  </si>
  <si>
    <t>https://www.tashin-dc.com/</t>
    <phoneticPr fontId="9"/>
  </si>
  <si>
    <t>歯科：EN</t>
    <rPh sb="0" eb="2">
      <t>シカ</t>
    </rPh>
    <phoneticPr fontId="9"/>
  </si>
  <si>
    <t>歯科診療所</t>
    <rPh sb="0" eb="2">
      <t>シカ</t>
    </rPh>
    <rPh sb="2" eb="5">
      <t>シンリョウジョ</t>
    </rPh>
    <phoneticPr fontId="13"/>
  </si>
  <si>
    <t>昭和大橋歯科医院</t>
    <rPh sb="0" eb="2">
      <t>ショウワ</t>
    </rPh>
    <rPh sb="2" eb="4">
      <t>オオハシ</t>
    </rPh>
    <rPh sb="4" eb="6">
      <t>シカ</t>
    </rPh>
    <rPh sb="6" eb="8">
      <t>イイン</t>
    </rPh>
    <phoneticPr fontId="9"/>
  </si>
  <si>
    <t>SHOWAOHASHI DENTAL CLINIC</t>
    <phoneticPr fontId="9"/>
  </si>
  <si>
    <t>379-2146</t>
  </si>
  <si>
    <t>群馬県前橋市公田町698-1</t>
    <rPh sb="0" eb="3">
      <t>グンマケン</t>
    </rPh>
    <rPh sb="3" eb="6">
      <t>マエバシシ</t>
    </rPh>
    <rPh sb="6" eb="9">
      <t>クデンチョウ</t>
    </rPh>
    <phoneticPr fontId="9"/>
  </si>
  <si>
    <t>698-1Kuden-machi,Maebashi-shi,Gunma</t>
    <phoneticPr fontId="9"/>
  </si>
  <si>
    <t>027-265-7166</t>
    <phoneticPr fontId="9"/>
  </si>
  <si>
    <t>月-金:9:00-12:00,14:30-21:00 土:9:00-12:00,14:30-20:00 日祝日:9:00-13:00</t>
    <rPh sb="0" eb="1">
      <t>ゲツ</t>
    </rPh>
    <rPh sb="2" eb="3">
      <t>キン</t>
    </rPh>
    <rPh sb="27" eb="28">
      <t>ド</t>
    </rPh>
    <rPh sb="52" eb="53">
      <t>ニチ</t>
    </rPh>
    <rPh sb="53" eb="55">
      <t>シュクジツ</t>
    </rPh>
    <phoneticPr fontId="9"/>
  </si>
  <si>
    <t>https://chico.jp/</t>
    <phoneticPr fontId="9"/>
  </si>
  <si>
    <t>歯科：EN,ZH</t>
    <rPh sb="0" eb="2">
      <t>シカ</t>
    </rPh>
    <phoneticPr fontId="9"/>
  </si>
  <si>
    <t>VISA、MASTER、AMEX、Diners Club、JCB</t>
    <phoneticPr fontId="9"/>
  </si>
  <si>
    <t>PayPay、楽天ペイ、楽天Edy、AirPay、LINEPay</t>
    <rPh sb="7" eb="9">
      <t>ラクテン</t>
    </rPh>
    <rPh sb="12" eb="14">
      <t>ラクテン</t>
    </rPh>
    <phoneticPr fontId="9"/>
  </si>
  <si>
    <t>通訳可能な職員、対話可能な医師による対応：EN,ZH</t>
    <rPh sb="0" eb="2">
      <t>ツウヤク</t>
    </rPh>
    <rPh sb="2" eb="4">
      <t>カノウ</t>
    </rPh>
    <rPh sb="5" eb="7">
      <t>ショクイン</t>
    </rPh>
    <rPh sb="8" eb="10">
      <t>タイワ</t>
    </rPh>
    <rPh sb="10" eb="12">
      <t>カノウ</t>
    </rPh>
    <rPh sb="13" eb="15">
      <t>イシ</t>
    </rPh>
    <rPh sb="18" eb="20">
      <t>タイオウ</t>
    </rPh>
    <phoneticPr fontId="9"/>
  </si>
  <si>
    <t>1002 渋川</t>
  </si>
  <si>
    <t>医療法人北関東循環器病院</t>
  </si>
  <si>
    <t>CardiovascularHospitalofCentralJapan</t>
  </si>
  <si>
    <t>377-0061</t>
  </si>
  <si>
    <t>群馬県渋川市北橘町下箱田740</t>
  </si>
  <si>
    <t>740 Hokkitsumachi Shimohakoda, Shibukawa, Gumma</t>
    <phoneticPr fontId="9"/>
  </si>
  <si>
    <t>027-232-7111</t>
  </si>
  <si>
    <t>月-金:9:00-11:30,14:00-16:30★土:9:00-11:30</t>
  </si>
  <si>
    <t>http://www.ccj.or.jp/ (日本語)</t>
  </si>
  <si>
    <t>内科：EN★その他：EN、FR</t>
    <rPh sb="0" eb="2">
      <t>ナイカ</t>
    </rPh>
    <phoneticPr fontId="14"/>
  </si>
  <si>
    <t>月/金:午前、火/水:午後　対話可能な医師による対応：ＥＮ</t>
    <rPh sb="0" eb="1">
      <t>ツキ</t>
    </rPh>
    <rPh sb="2" eb="3">
      <t>キン</t>
    </rPh>
    <rPh sb="4" eb="6">
      <t>ゴゼン</t>
    </rPh>
    <rPh sb="7" eb="8">
      <t>ヒ</t>
    </rPh>
    <rPh sb="9" eb="10">
      <t>ミズ</t>
    </rPh>
    <rPh sb="11" eb="13">
      <t>ゴゴ</t>
    </rPh>
    <rPh sb="14" eb="16">
      <t>タイワ</t>
    </rPh>
    <rPh sb="16" eb="18">
      <t>カノウ</t>
    </rPh>
    <rPh sb="19" eb="21">
      <t>イシ</t>
    </rPh>
    <rPh sb="24" eb="26">
      <t>タイオウ</t>
    </rPh>
    <phoneticPr fontId="13"/>
  </si>
  <si>
    <t>群馬県立小児医療センター</t>
    <rPh sb="0" eb="2">
      <t>グンマ</t>
    </rPh>
    <rPh sb="2" eb="4">
      <t>ケンリツ</t>
    </rPh>
    <rPh sb="4" eb="6">
      <t>ショウニ</t>
    </rPh>
    <rPh sb="6" eb="8">
      <t>イリョウ</t>
    </rPh>
    <phoneticPr fontId="9"/>
  </si>
  <si>
    <t>Gunma Children's Medical Center</t>
    <phoneticPr fontId="9"/>
  </si>
  <si>
    <t xml:space="preserve">377-8577 </t>
    <phoneticPr fontId="9"/>
  </si>
  <si>
    <t>群馬県渋川市北橘町下箱田779</t>
    <rPh sb="0" eb="3">
      <t>グンマケン</t>
    </rPh>
    <rPh sb="3" eb="6">
      <t>シブカワシ</t>
    </rPh>
    <rPh sb="6" eb="9">
      <t>ホッキツマチ</t>
    </rPh>
    <rPh sb="9" eb="10">
      <t>シモ</t>
    </rPh>
    <rPh sb="10" eb="12">
      <t>ハコダ</t>
    </rPh>
    <phoneticPr fontId="9"/>
  </si>
  <si>
    <t>779 Shimohakoda,Hokkitsu,Shibukawa,Gunma</t>
    <phoneticPr fontId="9"/>
  </si>
  <si>
    <t>0279-52-3551</t>
    <phoneticPr fontId="9"/>
  </si>
  <si>
    <t>月-金（要予約）9:00-17:00</t>
    <rPh sb="0" eb="1">
      <t>ゲツ</t>
    </rPh>
    <rPh sb="2" eb="3">
      <t>キン</t>
    </rPh>
    <rPh sb="4" eb="7">
      <t>ヨウヨヤク</t>
    </rPh>
    <phoneticPr fontId="9"/>
  </si>
  <si>
    <t>http://www.cmc.pref.gunma.jp/</t>
    <phoneticPr fontId="9"/>
  </si>
  <si>
    <t>内科（小児）:EN、外科（小児）:EN</t>
    <rPh sb="0" eb="2">
      <t>ナイカ</t>
    </rPh>
    <rPh sb="3" eb="5">
      <t>ショウニ</t>
    </rPh>
    <rPh sb="10" eb="12">
      <t>ゲカ</t>
    </rPh>
    <rPh sb="13" eb="15">
      <t>ショウニ</t>
    </rPh>
    <phoneticPr fontId="9"/>
  </si>
  <si>
    <t>塚越クリニック</t>
    <rPh sb="0" eb="2">
      <t>ツカゴシ</t>
    </rPh>
    <phoneticPr fontId="9"/>
  </si>
  <si>
    <t>Tsukagoshi Clinic</t>
    <phoneticPr fontId="9"/>
  </si>
  <si>
    <t>377-0008</t>
    <phoneticPr fontId="9"/>
  </si>
  <si>
    <t>群馬県渋川市渋川3902-5</t>
    <phoneticPr fontId="9"/>
  </si>
  <si>
    <t>3902-5 Shibukawa, Shibukawa, Gumma, 377-0008</t>
    <phoneticPr fontId="9"/>
  </si>
  <si>
    <t>0279-60-7700</t>
    <phoneticPr fontId="9"/>
  </si>
  <si>
    <t>月/火/水/金:9:00-12:00,14:30-18:00★木:9:00-12:00★土:9:00-12:00,14:00-16:00</t>
    <phoneticPr fontId="9"/>
  </si>
  <si>
    <t>http://www.myclinic.ne.jp/hope/pc/ (日本語)</t>
    <phoneticPr fontId="9"/>
  </si>
  <si>
    <t>内科：EN★皮膚科：EN</t>
    <phoneticPr fontId="9"/>
  </si>
  <si>
    <t>本沢医院</t>
    <rPh sb="0" eb="2">
      <t>モトザワ</t>
    </rPh>
    <rPh sb="2" eb="4">
      <t>イイン</t>
    </rPh>
    <phoneticPr fontId="9"/>
  </si>
  <si>
    <t>Honzawa Medical Center</t>
    <phoneticPr fontId="9"/>
  </si>
  <si>
    <t>377-0007</t>
    <phoneticPr fontId="9"/>
  </si>
  <si>
    <t>群馬県渋川市石原208-1</t>
    <phoneticPr fontId="9"/>
  </si>
  <si>
    <t>208-1 Ishihara, Shibukawa, Gumma, 377-0007</t>
    <phoneticPr fontId="9"/>
  </si>
  <si>
    <t>0279-23-6411</t>
    <phoneticPr fontId="9"/>
  </si>
  <si>
    <t>月-土:9:00-11:30,13:30-17:30</t>
    <phoneticPr fontId="9"/>
  </si>
  <si>
    <t>http://www.honzawaiin.com (日本語)</t>
    <phoneticPr fontId="9"/>
  </si>
  <si>
    <t>1003 伊勢崎</t>
  </si>
  <si>
    <t>伊勢崎市民病院</t>
  </si>
  <si>
    <t>IsesakiMunicipalHospital</t>
  </si>
  <si>
    <t xml:space="preserve">372-0817 </t>
  </si>
  <si>
    <t>群馬県伊勢崎市連取本町12番地1</t>
    <rPh sb="3" eb="7">
      <t>イセサキシ</t>
    </rPh>
    <rPh sb="7" eb="9">
      <t>レンシュ</t>
    </rPh>
    <rPh sb="9" eb="11">
      <t>ホンマチ</t>
    </rPh>
    <rPh sb="13" eb="15">
      <t>バンチ</t>
    </rPh>
    <phoneticPr fontId="13"/>
  </si>
  <si>
    <t>12-1 Tsunatori Hommachi, Isesaki, Gumma</t>
    <phoneticPr fontId="9"/>
  </si>
  <si>
    <t>0270-25-5022</t>
  </si>
  <si>
    <t>月-金:8:30-11:00 (診療科により異なるため事前にお問い合わせください)</t>
    <rPh sb="16" eb="19">
      <t>シンリョウカ</t>
    </rPh>
    <rPh sb="22" eb="23">
      <t>コト</t>
    </rPh>
    <rPh sb="27" eb="29">
      <t>ジゼン</t>
    </rPh>
    <rPh sb="31" eb="32">
      <t>ト</t>
    </rPh>
    <rPh sb="33" eb="34">
      <t>ア</t>
    </rPh>
    <phoneticPr fontId="15"/>
  </si>
  <si>
    <t>http://www.hospital.isesaki.gunma.jp (日本語)</t>
    <rPh sb="38" eb="41">
      <t>ニホンゴ</t>
    </rPh>
    <phoneticPr fontId="15"/>
  </si>
  <si>
    <t>救急科：EN★内科：EN</t>
  </si>
  <si>
    <t>群馬県立精神医療センター</t>
    <rPh sb="0" eb="2">
      <t>グンマ</t>
    </rPh>
    <rPh sb="2" eb="4">
      <t>ケンリツ</t>
    </rPh>
    <rPh sb="4" eb="6">
      <t>セイシン</t>
    </rPh>
    <rPh sb="6" eb="8">
      <t>イリョウ</t>
    </rPh>
    <phoneticPr fontId="9"/>
  </si>
  <si>
    <t>Gunma Prefectural Psychiatric Medical Center</t>
    <phoneticPr fontId="9"/>
  </si>
  <si>
    <t xml:space="preserve">379-2221 </t>
    <phoneticPr fontId="9"/>
  </si>
  <si>
    <t>群馬県伊勢崎市国定町二丁目2374</t>
    <rPh sb="0" eb="3">
      <t>グンマケン</t>
    </rPh>
    <rPh sb="3" eb="7">
      <t>イセサキシ</t>
    </rPh>
    <rPh sb="7" eb="10">
      <t>クニサダマチ</t>
    </rPh>
    <rPh sb="10" eb="13">
      <t>ニチョウメ</t>
    </rPh>
    <phoneticPr fontId="9"/>
  </si>
  <si>
    <t>2-2374,Kunisada-machi,Isesaki,Gunma</t>
    <phoneticPr fontId="9"/>
  </si>
  <si>
    <t>0270-62-3311</t>
    <phoneticPr fontId="9"/>
  </si>
  <si>
    <t>月-金:8:30-11:00（救急外来24時間対応）,土日祝:救急外来24時間対応</t>
    <rPh sb="0" eb="1">
      <t>ゲツ</t>
    </rPh>
    <rPh sb="2" eb="3">
      <t>キン</t>
    </rPh>
    <rPh sb="15" eb="17">
      <t>キュウキュウ</t>
    </rPh>
    <rPh sb="17" eb="19">
      <t>ガイライ</t>
    </rPh>
    <rPh sb="21" eb="23">
      <t>ジカン</t>
    </rPh>
    <rPh sb="23" eb="25">
      <t>タイオウ</t>
    </rPh>
    <rPh sb="27" eb="30">
      <t>ドニチシュク</t>
    </rPh>
    <rPh sb="31" eb="33">
      <t>キュウキュウ</t>
    </rPh>
    <rPh sb="33" eb="35">
      <t>ガイライ</t>
    </rPh>
    <rPh sb="37" eb="39">
      <t>ジカン</t>
    </rPh>
    <rPh sb="39" eb="41">
      <t>タイオウ</t>
    </rPh>
    <phoneticPr fontId="9"/>
  </si>
  <si>
    <t>https://www.gunma-seishin.jp</t>
    <phoneticPr fontId="9"/>
  </si>
  <si>
    <t>精神科：EN,TH</t>
    <rPh sb="0" eb="3">
      <t>セイシンカ</t>
    </rPh>
    <phoneticPr fontId="9"/>
  </si>
  <si>
    <t>VISA、MASTER、UFJ、NICOS、AMEX、Diners Club、JCB、MUFGCARD</t>
    <phoneticPr fontId="9"/>
  </si>
  <si>
    <t>対話可能な医師による対応:EN 、通訳可能な職員:TH</t>
    <rPh sb="0" eb="2">
      <t>タイワ</t>
    </rPh>
    <rPh sb="2" eb="4">
      <t>カノウ</t>
    </rPh>
    <rPh sb="5" eb="7">
      <t>イシ</t>
    </rPh>
    <rPh sb="10" eb="12">
      <t>タイオウ</t>
    </rPh>
    <rPh sb="17" eb="19">
      <t>ツウヤク</t>
    </rPh>
    <rPh sb="19" eb="21">
      <t>カノウ</t>
    </rPh>
    <rPh sb="22" eb="24">
      <t>ショクイン</t>
    </rPh>
    <phoneticPr fontId="9"/>
  </si>
  <si>
    <t>余沢医院</t>
  </si>
  <si>
    <t>YozawaClinic</t>
  </si>
  <si>
    <t>372-0022</t>
  </si>
  <si>
    <t>群馬県伊勢崎市日乃出町5-5</t>
  </si>
  <si>
    <t>5-5 Hinodecho, Isesaki, Gumma</t>
    <phoneticPr fontId="9"/>
  </si>
  <si>
    <t>0270-24-9737</t>
  </si>
  <si>
    <t>月/火/水/金:8:30-11:30,14:30-17:30★土:8:30-11:30,14:30-17:00</t>
  </si>
  <si>
    <t>内科：EN、ZH</t>
  </si>
  <si>
    <t>対話可能な医師による対応（予約必要）：EN,ZH</t>
    <rPh sb="0" eb="2">
      <t>タイワ</t>
    </rPh>
    <rPh sb="2" eb="4">
      <t>カノウ</t>
    </rPh>
    <rPh sb="10" eb="12">
      <t>タイオウ</t>
    </rPh>
    <phoneticPr fontId="13"/>
  </si>
  <si>
    <t>医療法人望真会古作クリニック</t>
    <rPh sb="0" eb="2">
      <t>イリョウ</t>
    </rPh>
    <rPh sb="2" eb="4">
      <t>ホウジン</t>
    </rPh>
    <rPh sb="4" eb="5">
      <t>ボウ</t>
    </rPh>
    <rPh sb="5" eb="6">
      <t>シン</t>
    </rPh>
    <rPh sb="6" eb="7">
      <t>カイ</t>
    </rPh>
    <rPh sb="7" eb="9">
      <t>コサク</t>
    </rPh>
    <phoneticPr fontId="9"/>
  </si>
  <si>
    <t>IRYO HOJIN BOSHINKAI KOSAKU CLINIC</t>
    <phoneticPr fontId="9"/>
  </si>
  <si>
    <t>372-0022</t>
    <phoneticPr fontId="9"/>
  </si>
  <si>
    <t>群馬県伊勢崎市日乃出町1351-8</t>
    <rPh sb="0" eb="3">
      <t>グンマケン</t>
    </rPh>
    <rPh sb="3" eb="7">
      <t>イセサキシ</t>
    </rPh>
    <rPh sb="7" eb="11">
      <t>ヒノデチョウ</t>
    </rPh>
    <phoneticPr fontId="9"/>
  </si>
  <si>
    <t>1351-8,Hinode-cho,Isesaki-shi,Gunma</t>
    <phoneticPr fontId="9"/>
  </si>
  <si>
    <t>0270-25-3000</t>
    <phoneticPr fontId="9"/>
  </si>
  <si>
    <t>月火水金土:9:30-13:00,15:00-18:00</t>
    <rPh sb="0" eb="1">
      <t>ゲツ</t>
    </rPh>
    <rPh sb="1" eb="2">
      <t>カ</t>
    </rPh>
    <rPh sb="2" eb="4">
      <t>スイキン</t>
    </rPh>
    <rPh sb="4" eb="5">
      <t>ド</t>
    </rPh>
    <phoneticPr fontId="9"/>
  </si>
  <si>
    <t>泌尿器科:EN</t>
    <phoneticPr fontId="9"/>
  </si>
  <si>
    <t>初期救急医療機関</t>
    <rPh sb="0" eb="2">
      <t>ショキ</t>
    </rPh>
    <rPh sb="2" eb="4">
      <t>キュウキュウ</t>
    </rPh>
    <rPh sb="4" eb="6">
      <t>イリョウ</t>
    </rPh>
    <rPh sb="6" eb="8">
      <t>キカン</t>
    </rPh>
    <phoneticPr fontId="13"/>
  </si>
  <si>
    <t>宇津木医院</t>
    <rPh sb="0" eb="3">
      <t>ウツギ</t>
    </rPh>
    <rPh sb="3" eb="5">
      <t>イイン</t>
    </rPh>
    <phoneticPr fontId="9"/>
  </si>
  <si>
    <t>Uzuki Clinic</t>
    <phoneticPr fontId="9"/>
  </si>
  <si>
    <t>370-1101</t>
    <phoneticPr fontId="9"/>
  </si>
  <si>
    <t>群馬県佐波郡玉村町大字藤川198-2</t>
    <phoneticPr fontId="9"/>
  </si>
  <si>
    <t>198-2 Oaza Fujikawa, Tamamura-machi, Sawa-gun, Gumma, 370-1101</t>
    <phoneticPr fontId="9"/>
  </si>
  <si>
    <t>0270-64-7878</t>
    <phoneticPr fontId="9"/>
  </si>
  <si>
    <t>月-金:9:00-12:00,15:00-18:00★土:9:00-12:00</t>
    <phoneticPr fontId="9"/>
  </si>
  <si>
    <t>内科：EN、KO★小児科：EN★産科：EN、KO★婦人科：EN、KO</t>
    <phoneticPr fontId="9"/>
  </si>
  <si>
    <t>対話可能な医師による対応：EN</t>
    <rPh sb="0" eb="2">
      <t>タイワ</t>
    </rPh>
    <rPh sb="2" eb="4">
      <t>カノウ</t>
    </rPh>
    <rPh sb="5" eb="7">
      <t>イシ</t>
    </rPh>
    <rPh sb="10" eb="12">
      <t>タイオウ</t>
    </rPh>
    <phoneticPr fontId="13"/>
  </si>
  <si>
    <t>1004 高崎・安中</t>
  </si>
  <si>
    <t>独立行政法人国立病院機構高崎総合医療センター</t>
    <rPh sb="0" eb="2">
      <t>ドクリツ</t>
    </rPh>
    <rPh sb="2" eb="4">
      <t>ギョウセイ</t>
    </rPh>
    <rPh sb="4" eb="6">
      <t>ホウジン</t>
    </rPh>
    <rPh sb="6" eb="8">
      <t>コクリツ</t>
    </rPh>
    <rPh sb="8" eb="10">
      <t>ビョウイン</t>
    </rPh>
    <rPh sb="10" eb="12">
      <t>キコウ</t>
    </rPh>
    <rPh sb="12" eb="14">
      <t>タカサキ</t>
    </rPh>
    <rPh sb="14" eb="16">
      <t>ソウゴウ</t>
    </rPh>
    <rPh sb="16" eb="18">
      <t>イリョウ</t>
    </rPh>
    <phoneticPr fontId="9"/>
  </si>
  <si>
    <t>National Hospital Organization Takasaki General Medical Center</t>
    <phoneticPr fontId="9"/>
  </si>
  <si>
    <t>370-0829</t>
    <phoneticPr fontId="9"/>
  </si>
  <si>
    <t>群馬県高崎市高松町36</t>
    <rPh sb="0" eb="3">
      <t>グンマケン</t>
    </rPh>
    <rPh sb="3" eb="6">
      <t>タカサキシ</t>
    </rPh>
    <rPh sb="6" eb="9">
      <t>タカマツチョウ</t>
    </rPh>
    <phoneticPr fontId="9"/>
  </si>
  <si>
    <t>36 Takamatsu-cho,Takasaki-shi,Gunma</t>
    <phoneticPr fontId="9"/>
  </si>
  <si>
    <t>027-322-5901</t>
    <phoneticPr fontId="9"/>
  </si>
  <si>
    <t>平日:8:30-11:00</t>
    <rPh sb="0" eb="2">
      <t>ヘイジツ</t>
    </rPh>
    <phoneticPr fontId="9"/>
  </si>
  <si>
    <t>https://takasaki.hosp.go.jp/</t>
    <phoneticPr fontId="9"/>
  </si>
  <si>
    <t>救急科：ENほか★内科：ENほか★耳鼻咽喉科：ENほか</t>
    <rPh sb="0" eb="3">
      <t>キュウキュウカ</t>
    </rPh>
    <rPh sb="9" eb="11">
      <t>ナイカ</t>
    </rPh>
    <rPh sb="17" eb="19">
      <t>ジビ</t>
    </rPh>
    <rPh sb="19" eb="22">
      <t>インコウカ</t>
    </rPh>
    <phoneticPr fontId="9"/>
  </si>
  <si>
    <t>デビットカード</t>
    <phoneticPr fontId="9"/>
  </si>
  <si>
    <t>カテゴリー1</t>
    <phoneticPr fontId="9"/>
  </si>
  <si>
    <t>第三次救急医療機関（救命救急センター）</t>
    <phoneticPr fontId="13"/>
  </si>
  <si>
    <t>高崎中央病院</t>
    <rPh sb="0" eb="2">
      <t>タカサキ</t>
    </rPh>
    <rPh sb="2" eb="4">
      <t>チュウオウ</t>
    </rPh>
    <rPh sb="4" eb="6">
      <t>ビョウイン</t>
    </rPh>
    <phoneticPr fontId="13"/>
  </si>
  <si>
    <t>takasaki central hospital</t>
  </si>
  <si>
    <t>370-0043</t>
  </si>
  <si>
    <t>群馬県高崎市高関町498-1</t>
  </si>
  <si>
    <t>498-1 takazekimachi,takasakishi,gunma</t>
    <phoneticPr fontId="9"/>
  </si>
  <si>
    <t>027-323-2665</t>
  </si>
  <si>
    <t>9:00－17:00</t>
  </si>
  <si>
    <t>http://www.harunacoop.jp/takasakichuo</t>
  </si>
  <si>
    <t>内科・外科・小児科：EN</t>
    <rPh sb="0" eb="2">
      <t>ナイカ</t>
    </rPh>
    <rPh sb="3" eb="5">
      <t>ゲカ</t>
    </rPh>
    <rPh sb="6" eb="9">
      <t>ショウニカ</t>
    </rPh>
    <phoneticPr fontId="13"/>
  </si>
  <si>
    <t>VISA,DC,UFJ,NICOS,Mastercard,AMERICAN EXPRESS,JCB</t>
    <phoneticPr fontId="9"/>
  </si>
  <si>
    <t>対話可能な医師による対応：EN,ZH</t>
    <rPh sb="0" eb="2">
      <t>タイワ</t>
    </rPh>
    <rPh sb="2" eb="4">
      <t>カノウ</t>
    </rPh>
    <rPh sb="5" eb="7">
      <t>イシ</t>
    </rPh>
    <rPh sb="10" eb="12">
      <t>タイオウ</t>
    </rPh>
    <phoneticPr fontId="13"/>
  </si>
  <si>
    <t>上中居ファミリークリニック</t>
    <rPh sb="0" eb="3">
      <t>カミナカイ</t>
    </rPh>
    <phoneticPr fontId="9"/>
  </si>
  <si>
    <t>Kaminakai Family Clinic</t>
    <phoneticPr fontId="9"/>
  </si>
  <si>
    <t>370-0851</t>
    <phoneticPr fontId="9"/>
  </si>
  <si>
    <t>群馬県高崎市上中居町411</t>
    <phoneticPr fontId="9"/>
  </si>
  <si>
    <t>411 Kaminakaimachi, Takasaki, Gumma, 370-0851</t>
    <phoneticPr fontId="9"/>
  </si>
  <si>
    <t>027-326-4155</t>
    <phoneticPr fontId="9"/>
  </si>
  <si>
    <t>内科；EN★小児科：EN</t>
    <phoneticPr fontId="9"/>
  </si>
  <si>
    <t>高崎佐藤眼科</t>
    <rPh sb="0" eb="2">
      <t>タカサキ</t>
    </rPh>
    <rPh sb="2" eb="4">
      <t>サトウ</t>
    </rPh>
    <rPh sb="4" eb="6">
      <t>ガンカ</t>
    </rPh>
    <phoneticPr fontId="9"/>
  </si>
  <si>
    <t>Takasaki Sato Eye Clinic</t>
    <phoneticPr fontId="9"/>
  </si>
  <si>
    <t>370-0036</t>
    <phoneticPr fontId="9"/>
  </si>
  <si>
    <t>群馬県高崎市南大類町1000-1</t>
    <phoneticPr fontId="9"/>
  </si>
  <si>
    <t>1000-1 Minamioruimachi, Takasaki, Gumma, 370-0036</t>
    <phoneticPr fontId="9"/>
  </si>
  <si>
    <t>027-352-8800</t>
    <phoneticPr fontId="9"/>
  </si>
  <si>
    <t>http://tsato-eye.com (日本語)</t>
    <phoneticPr fontId="9"/>
  </si>
  <si>
    <t>眼科：EN</t>
    <phoneticPr fontId="9"/>
  </si>
  <si>
    <t>1005 藤岡</t>
  </si>
  <si>
    <t>公立藤岡総合病院</t>
    <rPh sb="0" eb="2">
      <t>コウリツ</t>
    </rPh>
    <rPh sb="2" eb="4">
      <t>フジオカ</t>
    </rPh>
    <rPh sb="4" eb="6">
      <t>ソウゴウ</t>
    </rPh>
    <rPh sb="6" eb="8">
      <t>ビョウイン</t>
    </rPh>
    <phoneticPr fontId="9"/>
  </si>
  <si>
    <t>Public Fujioka General Hospital</t>
    <phoneticPr fontId="9"/>
  </si>
  <si>
    <t xml:space="preserve">375-0015 </t>
    <phoneticPr fontId="9"/>
  </si>
  <si>
    <t>群馬県藤岡市中栗須813-1</t>
    <rPh sb="0" eb="3">
      <t>グンマケン</t>
    </rPh>
    <rPh sb="3" eb="6">
      <t>フジオカシ</t>
    </rPh>
    <rPh sb="6" eb="9">
      <t>ナカクリス</t>
    </rPh>
    <phoneticPr fontId="9"/>
  </si>
  <si>
    <t>813-1 Nakakurisu,Fujioka-shi,Gunma</t>
    <phoneticPr fontId="9"/>
  </si>
  <si>
    <t>0274-22-3311</t>
    <phoneticPr fontId="9"/>
  </si>
  <si>
    <t>月-金（要予約）:8:00-11:00,12:00-16:00　救急外来24時間対応（土日祝日含む）</t>
    <rPh sb="0" eb="1">
      <t>ゲツ</t>
    </rPh>
    <rPh sb="2" eb="3">
      <t>キン</t>
    </rPh>
    <rPh sb="32" eb="34">
      <t>キュウキュウ</t>
    </rPh>
    <rPh sb="34" eb="36">
      <t>ガイライ</t>
    </rPh>
    <rPh sb="38" eb="40">
      <t>ジカン</t>
    </rPh>
    <rPh sb="40" eb="42">
      <t>タイオウ</t>
    </rPh>
    <rPh sb="43" eb="45">
      <t>ドニチ</t>
    </rPh>
    <rPh sb="45" eb="47">
      <t>シュクジツ</t>
    </rPh>
    <rPh sb="47" eb="48">
      <t>フク</t>
    </rPh>
    <phoneticPr fontId="9"/>
  </si>
  <si>
    <t>http://www.fujioka-hosp.or.jp/</t>
    <phoneticPr fontId="9"/>
  </si>
  <si>
    <t>原則全診療科で17か国語対応（救急外来の一部診療科では対応不可）</t>
    <rPh sb="0" eb="2">
      <t>ゲンソク</t>
    </rPh>
    <rPh sb="2" eb="3">
      <t>ゼン</t>
    </rPh>
    <rPh sb="3" eb="6">
      <t>シンリョウカ</t>
    </rPh>
    <rPh sb="10" eb="11">
      <t>コク</t>
    </rPh>
    <rPh sb="11" eb="12">
      <t>ゴ</t>
    </rPh>
    <rPh sb="12" eb="14">
      <t>タイオウ</t>
    </rPh>
    <rPh sb="15" eb="17">
      <t>キュウキュウ</t>
    </rPh>
    <rPh sb="17" eb="19">
      <t>ガイライ</t>
    </rPh>
    <rPh sb="20" eb="22">
      <t>イチブ</t>
    </rPh>
    <rPh sb="22" eb="25">
      <t>シンリョウカ</t>
    </rPh>
    <rPh sb="27" eb="29">
      <t>タイオウ</t>
    </rPh>
    <rPh sb="29" eb="31">
      <t>フカ</t>
    </rPh>
    <phoneticPr fontId="9"/>
  </si>
  <si>
    <t>17か国語/24時間対応可能</t>
    <rPh sb="3" eb="5">
      <t>コクゴ</t>
    </rPh>
    <rPh sb="8" eb="10">
      <t>ジカン</t>
    </rPh>
    <rPh sb="10" eb="12">
      <t>タイオウ</t>
    </rPh>
    <rPh sb="12" eb="14">
      <t>カノウ</t>
    </rPh>
    <phoneticPr fontId="9"/>
  </si>
  <si>
    <t>戸塚クリニック</t>
  </si>
  <si>
    <t>TotsukaClinic</t>
  </si>
  <si>
    <t>375-0016</t>
  </si>
  <si>
    <t>群馬県藤岡市上栗須63-1</t>
  </si>
  <si>
    <t>63-1 Kamikurisu, Fujioka, Gumma</t>
    <phoneticPr fontId="9"/>
  </si>
  <si>
    <t>0274-20-1800</t>
  </si>
  <si>
    <t>月/火/木/金:8:00-12:00,15:00-18:00★水/土:8:00-12:00</t>
    <rPh sb="2" eb="3">
      <t>カ</t>
    </rPh>
    <rPh sb="4" eb="5">
      <t>モク</t>
    </rPh>
    <rPh sb="31" eb="32">
      <t>スイ</t>
    </rPh>
    <rPh sb="33" eb="34">
      <t>ド</t>
    </rPh>
    <phoneticPr fontId="13"/>
  </si>
  <si>
    <t>http://www.totsuka-clinic.jp (日本語)</t>
  </si>
  <si>
    <t>内科：EN★泌尿器科：EN</t>
  </si>
  <si>
    <t>対話可能な医師による対応 : EN</t>
    <rPh sb="0" eb="2">
      <t>タイワ</t>
    </rPh>
    <rPh sb="2" eb="4">
      <t>カノウ</t>
    </rPh>
    <rPh sb="10" eb="12">
      <t>タイオウ</t>
    </rPh>
    <phoneticPr fontId="13"/>
  </si>
  <si>
    <t>松岡デンタルクリニック</t>
    <rPh sb="0" eb="2">
      <t>マツオカ</t>
    </rPh>
    <phoneticPr fontId="9"/>
  </si>
  <si>
    <t>Matsuoka DENTAL CLINIC</t>
    <phoneticPr fontId="9"/>
  </si>
  <si>
    <t>375-0054</t>
    <phoneticPr fontId="9"/>
  </si>
  <si>
    <t>群馬県藤岡市上大塚258-1ヴィラ・ウィステリア1F</t>
    <rPh sb="0" eb="3">
      <t>グンマケン</t>
    </rPh>
    <rPh sb="3" eb="6">
      <t>フジオカシ</t>
    </rPh>
    <rPh sb="6" eb="9">
      <t>カミオオツカ</t>
    </rPh>
    <phoneticPr fontId="9"/>
  </si>
  <si>
    <t>Villa Wystaria 1F,258-1 Kamiozuka,Fujioka,Gunma</t>
    <phoneticPr fontId="9"/>
  </si>
  <si>
    <t>0274-22-5533</t>
    <phoneticPr fontId="9"/>
  </si>
  <si>
    <t>月-金:9:00-19:00,土:9:00-18:30</t>
    <rPh sb="0" eb="1">
      <t>ゲツ</t>
    </rPh>
    <rPh sb="2" eb="3">
      <t>キン</t>
    </rPh>
    <rPh sb="15" eb="16">
      <t>ド</t>
    </rPh>
    <phoneticPr fontId="9"/>
  </si>
  <si>
    <t>1006 富岡</t>
  </si>
  <si>
    <t>公立富岡総合病院</t>
    <rPh sb="0" eb="2">
      <t>コウリツ</t>
    </rPh>
    <rPh sb="2" eb="4">
      <t>トミオカ</t>
    </rPh>
    <rPh sb="4" eb="6">
      <t>ソウゴウ</t>
    </rPh>
    <rPh sb="6" eb="8">
      <t>ビョウイン</t>
    </rPh>
    <phoneticPr fontId="13"/>
  </si>
  <si>
    <t>Pablic Tomioka General Hospital</t>
  </si>
  <si>
    <t>370-2393</t>
  </si>
  <si>
    <t>群馬県富岡市富岡2073-1</t>
  </si>
  <si>
    <t>2073-1,Tomioka,Tomioka-city,Gunma Prefecture</t>
    <phoneticPr fontId="9"/>
  </si>
  <si>
    <t>0274-63-2111</t>
  </si>
  <si>
    <t>http://www.tomioka-hosp.jp</t>
  </si>
  <si>
    <t>内科：EN★神経内科：EN★外科：EN★精神科：EN★小児科：EN★皮膚科：EN★泌尿器科：EN★産婦人科：EN★歯科・口腔外科：EN★その他：EN</t>
    <rPh sb="6" eb="8">
      <t>シンケイ</t>
    </rPh>
    <rPh sb="8" eb="10">
      <t>ナイカ</t>
    </rPh>
    <rPh sb="14" eb="16">
      <t>ゲカ</t>
    </rPh>
    <rPh sb="20" eb="23">
      <t>セイシンカ</t>
    </rPh>
    <rPh sb="27" eb="29">
      <t>ショウニ</t>
    </rPh>
    <rPh sb="34" eb="36">
      <t>ヒフ</t>
    </rPh>
    <rPh sb="41" eb="44">
      <t>ヒニョウキ</t>
    </rPh>
    <rPh sb="44" eb="45">
      <t>カ</t>
    </rPh>
    <rPh sb="49" eb="53">
      <t>サンフジンカ</t>
    </rPh>
    <rPh sb="57" eb="59">
      <t>シカ</t>
    </rPh>
    <rPh sb="60" eb="62">
      <t>コウクウ</t>
    </rPh>
    <rPh sb="62" eb="64">
      <t>ゲカ</t>
    </rPh>
    <rPh sb="70" eb="71">
      <t>タ</t>
    </rPh>
    <phoneticPr fontId="13"/>
  </si>
  <si>
    <t>VISA、MASTER、AMEX、JCB、ＤＣ、ＵＦＪ、ニコスカード</t>
  </si>
  <si>
    <t>1007 吾妻</t>
  </si>
  <si>
    <t>原町赤十字病院</t>
    <rPh sb="0" eb="2">
      <t>ハラマチ</t>
    </rPh>
    <rPh sb="2" eb="5">
      <t>セキジュウジ</t>
    </rPh>
    <rPh sb="5" eb="7">
      <t>ビョウイン</t>
    </rPh>
    <phoneticPr fontId="13"/>
  </si>
  <si>
    <t>Haramachi Red Cross Hospital</t>
  </si>
  <si>
    <t>377-0882</t>
  </si>
  <si>
    <t>群馬県吾妻郡東吾妻町大字原町698</t>
    <rPh sb="0" eb="3">
      <t>グンマケン</t>
    </rPh>
    <rPh sb="3" eb="6">
      <t>アガツマグン</t>
    </rPh>
    <rPh sb="6" eb="9">
      <t>ヒガシアガツマ</t>
    </rPh>
    <rPh sb="9" eb="10">
      <t>チョウ</t>
    </rPh>
    <rPh sb="10" eb="12">
      <t>オオアザ</t>
    </rPh>
    <rPh sb="12" eb="14">
      <t>ハラマチ</t>
    </rPh>
    <phoneticPr fontId="13"/>
  </si>
  <si>
    <t>698 haramachi,higashiagatsumamachi,agatsumagun,Gunma</t>
    <phoneticPr fontId="9"/>
  </si>
  <si>
    <t>0279-68-2711</t>
  </si>
  <si>
    <t>月-金:8:00-11:00,第1・第3土:8:00-11:00　救急外来24時間対応</t>
    <rPh sb="0" eb="1">
      <t>ガツ</t>
    </rPh>
    <rPh sb="2" eb="3">
      <t>キン</t>
    </rPh>
    <rPh sb="15" eb="16">
      <t>ダイ</t>
    </rPh>
    <rPh sb="18" eb="19">
      <t>ダイ</t>
    </rPh>
    <rPh sb="20" eb="21">
      <t>ド</t>
    </rPh>
    <rPh sb="33" eb="35">
      <t>キュウキュウ</t>
    </rPh>
    <rPh sb="35" eb="37">
      <t>ガイライ</t>
    </rPh>
    <rPh sb="39" eb="41">
      <t>ジカン</t>
    </rPh>
    <rPh sb="41" eb="43">
      <t>タイオウ</t>
    </rPh>
    <phoneticPr fontId="13"/>
  </si>
  <si>
    <t>http://www.haramachi.jrc.or.jp (日本語）</t>
    <rPh sb="32" eb="35">
      <t>ニホンゴ</t>
    </rPh>
    <phoneticPr fontId="13"/>
  </si>
  <si>
    <t>内科:EN,外科:EN,小児科:EN,皮膚科:EN,脳神経外科:EN,整形外科:EN</t>
    <rPh sb="0" eb="2">
      <t>ナイカ</t>
    </rPh>
    <rPh sb="6" eb="8">
      <t>ゲカ</t>
    </rPh>
    <rPh sb="12" eb="15">
      <t>ショウニカ</t>
    </rPh>
    <rPh sb="19" eb="22">
      <t>ヒフカ</t>
    </rPh>
    <rPh sb="26" eb="29">
      <t>ノウシンケイ</t>
    </rPh>
    <rPh sb="29" eb="31">
      <t>ゲカ</t>
    </rPh>
    <rPh sb="35" eb="37">
      <t>セイケイ</t>
    </rPh>
    <rPh sb="37" eb="39">
      <t>ゲカ</t>
    </rPh>
    <phoneticPr fontId="13"/>
  </si>
  <si>
    <t>外来受付時間内　対話可能な医師による対応：EN</t>
    <rPh sb="0" eb="2">
      <t>ガイライ</t>
    </rPh>
    <rPh sb="2" eb="4">
      <t>ウケツケ</t>
    </rPh>
    <rPh sb="4" eb="6">
      <t>ジカン</t>
    </rPh>
    <rPh sb="6" eb="7">
      <t>ナイ</t>
    </rPh>
    <rPh sb="8" eb="10">
      <t>タイワ</t>
    </rPh>
    <rPh sb="10" eb="12">
      <t>カノウ</t>
    </rPh>
    <rPh sb="13" eb="15">
      <t>イシ</t>
    </rPh>
    <rPh sb="18" eb="20">
      <t>タイオウ</t>
    </rPh>
    <phoneticPr fontId="13"/>
  </si>
  <si>
    <t>吾妻脳神経外科循環器科</t>
    <rPh sb="0" eb="2">
      <t>アガツマ</t>
    </rPh>
    <rPh sb="2" eb="5">
      <t>ノウシンケイ</t>
    </rPh>
    <rPh sb="5" eb="7">
      <t>ゲカ</t>
    </rPh>
    <rPh sb="7" eb="11">
      <t>ジュンカンキカ</t>
    </rPh>
    <phoneticPr fontId="9"/>
  </si>
  <si>
    <t>Agatsuma Neurosurgery and Heart-Disease</t>
    <phoneticPr fontId="9"/>
  </si>
  <si>
    <t>377-0801</t>
    <phoneticPr fontId="9"/>
  </si>
  <si>
    <t>群馬県吾妻郡東吾妻町原町760-1</t>
    <rPh sb="0" eb="3">
      <t>グンマケン</t>
    </rPh>
    <phoneticPr fontId="9"/>
  </si>
  <si>
    <t>760-1higashiagatsuma-machi,agatsuma-gun,Gunma</t>
    <phoneticPr fontId="9"/>
  </si>
  <si>
    <t>0279-68-5211</t>
    <phoneticPr fontId="9"/>
  </si>
  <si>
    <t>月-土:8:30-16:30</t>
    <rPh sb="0" eb="1">
      <t>ゲツ</t>
    </rPh>
    <rPh sb="2" eb="3">
      <t>ド</t>
    </rPh>
    <phoneticPr fontId="9"/>
  </si>
  <si>
    <t>https://kijokai.or.jp/agatsuma-nouge/</t>
    <phoneticPr fontId="9"/>
  </si>
  <si>
    <t>内科：EN</t>
    <rPh sb="0" eb="2">
      <t>ナイカ</t>
    </rPh>
    <phoneticPr fontId="9"/>
  </si>
  <si>
    <t>VISA,UFJ,NICOS,Mastercard,AMERICAN EXPRESS,JCB,Union Pay</t>
    <phoneticPr fontId="9"/>
  </si>
  <si>
    <t>1008 沼田</t>
  </si>
  <si>
    <t>利根保健生活協同組合利根中央病院</t>
  </si>
  <si>
    <t>ToneChuoHospital</t>
  </si>
  <si>
    <t>378-0012</t>
  </si>
  <si>
    <t>群馬県沼田市沼須町910-1</t>
  </si>
  <si>
    <t>910-1 Numasumachi, Numata, Gumma</t>
    <phoneticPr fontId="9"/>
  </si>
  <si>
    <t>0278-22-4321</t>
  </si>
  <si>
    <t>月-金:8:40-11:30,13:30-16:00 (予約制)★土:8:40-11:30★救急外来24時間対応</t>
  </si>
  <si>
    <t>http://www.tonehoken.or.jp/ (日本語)</t>
  </si>
  <si>
    <t>救急科：EN、ZH、DE、ES、TL★内科：EN、ZH、DE、ES、TL★外科：EN、ZH、DE、ES、TL★小児科：EN、ZH、DE、ES、TL★脳神経外科：EN、ZH、DE、ES、TL★整形外科：EN、ZH、DE、ES、TL★眼科：EN、ZH、DE、ES、TL★産科：EN、ZH、DE、ES、TL★婦人科：EN、ZH、DE、ES、TL</t>
  </si>
  <si>
    <t>沼田脳神経外科循環器科病院</t>
    <rPh sb="0" eb="2">
      <t>ヌマタ</t>
    </rPh>
    <rPh sb="2" eb="5">
      <t>ノウシンケイ</t>
    </rPh>
    <rPh sb="5" eb="7">
      <t>ゲカ</t>
    </rPh>
    <rPh sb="7" eb="11">
      <t>ジュンカンキカ</t>
    </rPh>
    <rPh sb="11" eb="13">
      <t>ビョウイン</t>
    </rPh>
    <phoneticPr fontId="9"/>
  </si>
  <si>
    <t>Numata Neurosurgery &amp; Heart Disease Hospital</t>
    <phoneticPr fontId="9"/>
  </si>
  <si>
    <t>378-0014</t>
    <phoneticPr fontId="9"/>
  </si>
  <si>
    <t>群馬県沼田市栄町8</t>
    <rPh sb="0" eb="3">
      <t>グンマケン</t>
    </rPh>
    <rPh sb="3" eb="6">
      <t>ヌマタシ</t>
    </rPh>
    <rPh sb="6" eb="8">
      <t>サカエチョウ</t>
    </rPh>
    <phoneticPr fontId="9"/>
  </si>
  <si>
    <t>8 Sakae-machi,Numata-shi,Gunma</t>
    <phoneticPr fontId="9"/>
  </si>
  <si>
    <t>0278-22-5052</t>
    <phoneticPr fontId="9"/>
  </si>
  <si>
    <t>月-土:8:30-16:30（救急外来24時間対応）</t>
    <rPh sb="0" eb="1">
      <t>ゲツ</t>
    </rPh>
    <rPh sb="2" eb="3">
      <t>ド</t>
    </rPh>
    <rPh sb="15" eb="17">
      <t>キュウキュウ</t>
    </rPh>
    <rPh sb="17" eb="19">
      <t>ガイライ</t>
    </rPh>
    <rPh sb="21" eb="25">
      <t>ジカンタイオウ</t>
    </rPh>
    <phoneticPr fontId="9"/>
  </si>
  <si>
    <t>https://kijokai.or.jp/numata-nouge/</t>
    <phoneticPr fontId="9"/>
  </si>
  <si>
    <t>脳神経外科・心臓血管外科・循環器内科・救急科・内科・外科・リウマチ科・腎臓内科：EN,KO,ID</t>
    <rPh sb="0" eb="3">
      <t>ノウシンケイ</t>
    </rPh>
    <rPh sb="3" eb="5">
      <t>ゲカ</t>
    </rPh>
    <rPh sb="6" eb="8">
      <t>シンゾウ</t>
    </rPh>
    <rPh sb="8" eb="10">
      <t>ケッカン</t>
    </rPh>
    <rPh sb="10" eb="12">
      <t>ゲカ</t>
    </rPh>
    <rPh sb="13" eb="16">
      <t>ジュンカンキ</t>
    </rPh>
    <rPh sb="16" eb="18">
      <t>ナイカ</t>
    </rPh>
    <rPh sb="19" eb="22">
      <t>キュウキュウカ</t>
    </rPh>
    <rPh sb="23" eb="25">
      <t>ナイカ</t>
    </rPh>
    <rPh sb="26" eb="28">
      <t>ゲカ</t>
    </rPh>
    <rPh sb="33" eb="34">
      <t>カ</t>
    </rPh>
    <rPh sb="35" eb="39">
      <t>ジンゾウナイカ</t>
    </rPh>
    <phoneticPr fontId="9"/>
  </si>
  <si>
    <t>VISA,DC,UFJ,NICOS,Mastercard,AMERICAN EXPRESS,JCB,MUFG,Union Pay</t>
    <phoneticPr fontId="9"/>
  </si>
  <si>
    <t>第二次救急医療機関</t>
    <rPh sb="0" eb="3">
      <t>ダイニジ</t>
    </rPh>
    <rPh sb="3" eb="5">
      <t>キュウキュウ</t>
    </rPh>
    <rPh sb="5" eb="7">
      <t>イリョウ</t>
    </rPh>
    <rPh sb="7" eb="9">
      <t>キカン</t>
    </rPh>
    <phoneticPr fontId="13"/>
  </si>
  <si>
    <t>翻訳端末の利用、対話可能な医師による対応：EN、外国語が話せる職員：ID</t>
    <rPh sb="0" eb="2">
      <t>ホンヤク</t>
    </rPh>
    <rPh sb="2" eb="4">
      <t>タンマツ</t>
    </rPh>
    <rPh sb="5" eb="7">
      <t>リヨウ</t>
    </rPh>
    <rPh sb="8" eb="10">
      <t>タイワ</t>
    </rPh>
    <rPh sb="10" eb="12">
      <t>カノウ</t>
    </rPh>
    <rPh sb="13" eb="15">
      <t>イシ</t>
    </rPh>
    <rPh sb="18" eb="20">
      <t>タイオウ</t>
    </rPh>
    <rPh sb="24" eb="27">
      <t>ガイコクゴ</t>
    </rPh>
    <rPh sb="28" eb="29">
      <t>ハナ</t>
    </rPh>
    <rPh sb="31" eb="33">
      <t>ショクイン</t>
    </rPh>
    <phoneticPr fontId="9"/>
  </si>
  <si>
    <t>沼田クリニック</t>
    <rPh sb="0" eb="2">
      <t>ヌマタ</t>
    </rPh>
    <phoneticPr fontId="9"/>
  </si>
  <si>
    <t>Numata Clinic</t>
    <phoneticPr fontId="9"/>
  </si>
  <si>
    <t>群馬県沼田市栄町61番地3</t>
    <phoneticPr fontId="9"/>
  </si>
  <si>
    <t>61-3 Sakae-machi,Numata-shi,Gunma</t>
    <phoneticPr fontId="9"/>
  </si>
  <si>
    <t>0278-22-1188</t>
    <phoneticPr fontId="9"/>
  </si>
  <si>
    <t>月-金:7:30-16:30</t>
    <rPh sb="0" eb="1">
      <t>ゲツ</t>
    </rPh>
    <rPh sb="2" eb="3">
      <t>キン</t>
    </rPh>
    <phoneticPr fontId="9"/>
  </si>
  <si>
    <t>https://kijokai.or.jp/numata-clinic/</t>
    <phoneticPr fontId="9"/>
  </si>
  <si>
    <t>今成歯科医院</t>
    <rPh sb="0" eb="4">
      <t>イマナリシカ</t>
    </rPh>
    <rPh sb="4" eb="6">
      <t>イイン</t>
    </rPh>
    <phoneticPr fontId="9"/>
  </si>
  <si>
    <t>Imanari Dental Office</t>
    <phoneticPr fontId="9"/>
  </si>
  <si>
    <t>379-1203</t>
    <phoneticPr fontId="9"/>
  </si>
  <si>
    <t>群馬県利根郡昭和村糸井381</t>
    <rPh sb="0" eb="3">
      <t>グンマケン</t>
    </rPh>
    <rPh sb="3" eb="6">
      <t>トネグン</t>
    </rPh>
    <rPh sb="6" eb="9">
      <t>ショウワムラ</t>
    </rPh>
    <rPh sb="9" eb="11">
      <t>イトイ</t>
    </rPh>
    <phoneticPr fontId="9"/>
  </si>
  <si>
    <t>381 Itoi,showa-mura,Tone-gun,Gunma</t>
    <phoneticPr fontId="9"/>
  </si>
  <si>
    <t>0278-24-1211</t>
    <phoneticPr fontId="9"/>
  </si>
  <si>
    <t>月-水、金土:8:30-12:00,14:00-18:00</t>
    <rPh sb="0" eb="1">
      <t>ゲツ</t>
    </rPh>
    <rPh sb="2" eb="3">
      <t>スイ</t>
    </rPh>
    <rPh sb="4" eb="5">
      <t>キン</t>
    </rPh>
    <rPh sb="5" eb="6">
      <t>ド</t>
    </rPh>
    <phoneticPr fontId="9"/>
  </si>
  <si>
    <t>翻訳端末の利用、対話可能な医師による対応：EN</t>
    <rPh sb="0" eb="2">
      <t>ホンヤク</t>
    </rPh>
    <rPh sb="2" eb="4">
      <t>タンマツ</t>
    </rPh>
    <rPh sb="5" eb="7">
      <t>リヨウ</t>
    </rPh>
    <rPh sb="8" eb="10">
      <t>タイワ</t>
    </rPh>
    <rPh sb="10" eb="12">
      <t>カノウ</t>
    </rPh>
    <rPh sb="13" eb="15">
      <t>イシ</t>
    </rPh>
    <rPh sb="18" eb="20">
      <t>タイオウ</t>
    </rPh>
    <phoneticPr fontId="9"/>
  </si>
  <si>
    <t>1009 桐生</t>
  </si>
  <si>
    <t>桐生厚生総合病院</t>
    <rPh sb="0" eb="2">
      <t>キリュウ</t>
    </rPh>
    <rPh sb="2" eb="4">
      <t>コウセイ</t>
    </rPh>
    <rPh sb="4" eb="6">
      <t>ソウゴウ</t>
    </rPh>
    <rPh sb="6" eb="8">
      <t>ビョウイン</t>
    </rPh>
    <phoneticPr fontId="9"/>
  </si>
  <si>
    <t>Kiryu Kosei General Hospital</t>
    <phoneticPr fontId="9"/>
  </si>
  <si>
    <t>376-0024</t>
    <phoneticPr fontId="9"/>
  </si>
  <si>
    <t>群馬県桐生市織姫町6-3</t>
    <rPh sb="0" eb="3">
      <t>グンマケン</t>
    </rPh>
    <rPh sb="3" eb="6">
      <t>キリュウシ</t>
    </rPh>
    <rPh sb="6" eb="9">
      <t>オリヒメチョウ</t>
    </rPh>
    <phoneticPr fontId="9"/>
  </si>
  <si>
    <t>6-3 Orihimecho,Kiryu-shi,Gunma</t>
    <phoneticPr fontId="9"/>
  </si>
  <si>
    <t>0277-44-7171</t>
    <phoneticPr fontId="9"/>
  </si>
  <si>
    <t>月-金:8:45-11:30 土日祝:救急外来にて対応（混雑時不可の場合あり）</t>
    <rPh sb="0" eb="1">
      <t>ゲツ</t>
    </rPh>
    <rPh sb="2" eb="3">
      <t>キン</t>
    </rPh>
    <rPh sb="15" eb="17">
      <t>ドニチ</t>
    </rPh>
    <rPh sb="17" eb="18">
      <t>シュク</t>
    </rPh>
    <rPh sb="19" eb="21">
      <t>キュウキュウ</t>
    </rPh>
    <rPh sb="21" eb="23">
      <t>ガイライ</t>
    </rPh>
    <rPh sb="25" eb="27">
      <t>タイオウ</t>
    </rPh>
    <rPh sb="28" eb="31">
      <t>コンザツジ</t>
    </rPh>
    <rPh sb="31" eb="33">
      <t>フカ</t>
    </rPh>
    <rPh sb="34" eb="36">
      <t>バアイ</t>
    </rPh>
    <phoneticPr fontId="9"/>
  </si>
  <si>
    <t>https://www.kosei-hospital.kiryu.gunma.jp/</t>
    <phoneticPr fontId="9"/>
  </si>
  <si>
    <t>内科ほか：EN</t>
    <phoneticPr fontId="9"/>
  </si>
  <si>
    <t>対話可能な医師による対応：EN、通訳ボランティアの利用</t>
    <rPh sb="0" eb="2">
      <t>タイワ</t>
    </rPh>
    <rPh sb="2" eb="4">
      <t>カノウ</t>
    </rPh>
    <rPh sb="5" eb="7">
      <t>イシ</t>
    </rPh>
    <rPh sb="10" eb="12">
      <t>タイオウ</t>
    </rPh>
    <rPh sb="16" eb="18">
      <t>ツウヤク</t>
    </rPh>
    <rPh sb="25" eb="27">
      <t>リヨウ</t>
    </rPh>
    <phoneticPr fontId="9"/>
  </si>
  <si>
    <t>医療法人関内科医院</t>
  </si>
  <si>
    <t>KANNAIKAIIN</t>
  </si>
  <si>
    <t xml:space="preserve">376-0101 </t>
  </si>
  <si>
    <t>群馬県みどり市大間々町大間1838-8</t>
    <rPh sb="6" eb="7">
      <t>シ</t>
    </rPh>
    <rPh sb="7" eb="11">
      <t>オオママチョウ</t>
    </rPh>
    <rPh sb="11" eb="13">
      <t>オオマ</t>
    </rPh>
    <phoneticPr fontId="13"/>
  </si>
  <si>
    <t>1838-8 Omamacho Omama, Midori, Gumma</t>
    <phoneticPr fontId="9"/>
  </si>
  <si>
    <t>0277-73-2022</t>
  </si>
  <si>
    <t>月/火/水/金/土:9:00-12:00,15:30-18:00★木:9:00-12:00</t>
    <rPh sb="2" eb="3">
      <t>カ</t>
    </rPh>
    <rPh sb="4" eb="5">
      <t>スイ</t>
    </rPh>
    <rPh sb="6" eb="7">
      <t>キン</t>
    </rPh>
    <rPh sb="8" eb="9">
      <t>ド</t>
    </rPh>
    <rPh sb="33" eb="34">
      <t>モク</t>
    </rPh>
    <phoneticPr fontId="13"/>
  </si>
  <si>
    <t>http://www6.plala.or.jp/kan-naika/ (日本語)</t>
    <rPh sb="36" eb="39">
      <t>ニホンゴ</t>
    </rPh>
    <phoneticPr fontId="15"/>
  </si>
  <si>
    <t>内科：ZH</t>
  </si>
  <si>
    <t xml:space="preserve">対話可能な医師による対応:ZH </t>
    <rPh sb="0" eb="2">
      <t>タイワ</t>
    </rPh>
    <rPh sb="2" eb="4">
      <t>カノウ</t>
    </rPh>
    <rPh sb="5" eb="7">
      <t>イシ</t>
    </rPh>
    <rPh sb="10" eb="12">
      <t>タイオウ</t>
    </rPh>
    <phoneticPr fontId="13"/>
  </si>
  <si>
    <t>1010 太田・館林</t>
  </si>
  <si>
    <t>ＳＵＢＡＲＵ健康保険組合太田記念病院</t>
    <rPh sb="6" eb="8">
      <t>ケンコウ</t>
    </rPh>
    <rPh sb="8" eb="10">
      <t>ホケン</t>
    </rPh>
    <rPh sb="10" eb="12">
      <t>クミアイ</t>
    </rPh>
    <rPh sb="12" eb="14">
      <t>オオタ</t>
    </rPh>
    <rPh sb="14" eb="16">
      <t>キネン</t>
    </rPh>
    <rPh sb="16" eb="18">
      <t>ビョウイン</t>
    </rPh>
    <phoneticPr fontId="9"/>
  </si>
  <si>
    <t>SUBARU Health Insurance Society Ota Memorial Hospital</t>
    <phoneticPr fontId="9"/>
  </si>
  <si>
    <t>373-8585</t>
    <phoneticPr fontId="9"/>
  </si>
  <si>
    <t>群馬県太田市大島町455-1</t>
    <rPh sb="0" eb="3">
      <t>グンマケン</t>
    </rPh>
    <rPh sb="3" eb="6">
      <t>オオタシ</t>
    </rPh>
    <rPh sb="6" eb="8">
      <t>オオシマ</t>
    </rPh>
    <rPh sb="8" eb="9">
      <t>チョウ</t>
    </rPh>
    <phoneticPr fontId="9"/>
  </si>
  <si>
    <t>455-1,Oshima-cho,Otacity,Gunma</t>
    <phoneticPr fontId="9"/>
  </si>
  <si>
    <t>0276-55-2200</t>
    <phoneticPr fontId="9"/>
  </si>
  <si>
    <t>月-土:8:30-11:00（救命救急センター24時間対応）</t>
    <rPh sb="0" eb="1">
      <t>ゲツ</t>
    </rPh>
    <rPh sb="2" eb="3">
      <t>ド</t>
    </rPh>
    <rPh sb="15" eb="17">
      <t>キュウメイ</t>
    </rPh>
    <rPh sb="17" eb="19">
      <t>キュウキュウ</t>
    </rPh>
    <rPh sb="25" eb="27">
      <t>ジカン</t>
    </rPh>
    <rPh sb="27" eb="29">
      <t>タイオウ</t>
    </rPh>
    <phoneticPr fontId="9"/>
  </si>
  <si>
    <t>http://www.ota-hosp.or.jp/</t>
    <phoneticPr fontId="9"/>
  </si>
  <si>
    <t>内科：ENほか★外科：ENほか★皮膚科：ENほか★泌尿器科：ENほか★産婦人科：ENほか★その他：ENほか</t>
    <phoneticPr fontId="9"/>
  </si>
  <si>
    <t>VISA、MASTER、UFJ、NICOS、AMEX、Diners Club、JCB、MUFGCARD、ＤＩＳＣＯＶＥＲ</t>
    <phoneticPr fontId="9"/>
  </si>
  <si>
    <t>言語により対応時間は異なる</t>
    <rPh sb="0" eb="2">
      <t>ゲンゴ</t>
    </rPh>
    <rPh sb="5" eb="7">
      <t>タイオウ</t>
    </rPh>
    <rPh sb="7" eb="9">
      <t>ジカン</t>
    </rPh>
    <rPh sb="10" eb="11">
      <t>コト</t>
    </rPh>
    <phoneticPr fontId="9"/>
  </si>
  <si>
    <t>電話対応及び翻訳端末の利用による対応のみ</t>
    <rPh sb="0" eb="2">
      <t>デンワ</t>
    </rPh>
    <rPh sb="2" eb="4">
      <t>タイオウ</t>
    </rPh>
    <rPh sb="4" eb="5">
      <t>オヨ</t>
    </rPh>
    <rPh sb="6" eb="8">
      <t>ホンヤク</t>
    </rPh>
    <rPh sb="8" eb="10">
      <t>タンマツ</t>
    </rPh>
    <rPh sb="11" eb="13">
      <t>リヨウ</t>
    </rPh>
    <rPh sb="16" eb="18">
      <t>タイオウ</t>
    </rPh>
    <phoneticPr fontId="13"/>
  </si>
  <si>
    <t>医療法人　慶仁会　城山病院</t>
    <rPh sb="0" eb="2">
      <t>イリョウ</t>
    </rPh>
    <rPh sb="2" eb="4">
      <t>ホウジン</t>
    </rPh>
    <rPh sb="5" eb="6">
      <t>ケイ</t>
    </rPh>
    <rPh sb="6" eb="7">
      <t>ジン</t>
    </rPh>
    <rPh sb="7" eb="8">
      <t>カイ</t>
    </rPh>
    <rPh sb="9" eb="11">
      <t>シロヤマ</t>
    </rPh>
    <rPh sb="11" eb="13">
      <t>ビョウイン</t>
    </rPh>
    <phoneticPr fontId="13"/>
  </si>
  <si>
    <t>Shiroyama Hospital</t>
  </si>
  <si>
    <t>373-0817</t>
  </si>
  <si>
    <t>群馬県太田市飯塚町1番地</t>
  </si>
  <si>
    <t>1 Iidukacho, Ota, Gunma</t>
    <phoneticPr fontId="9"/>
  </si>
  <si>
    <t>0276-46-0311</t>
  </si>
  <si>
    <t>月-金：9：00-12：30, 15：00-18：00
土：9：00-12：30</t>
  </si>
  <si>
    <t>http://www.shiroyama-hospital.or.jp/（日本語）</t>
    <rPh sb="37" eb="40">
      <t>ニホンゴ</t>
    </rPh>
    <phoneticPr fontId="13"/>
  </si>
  <si>
    <t>救急科:EN★内科:EN、ES、PT★外科:EN、ES、PT★整形外科EN、ES、PT★その他:EN、ES、PT</t>
    <rPh sb="0" eb="2">
      <t>キュウキュウ</t>
    </rPh>
    <rPh sb="2" eb="3">
      <t>カ</t>
    </rPh>
    <rPh sb="7" eb="9">
      <t>ナイカ</t>
    </rPh>
    <rPh sb="19" eb="21">
      <t>ゲカ</t>
    </rPh>
    <rPh sb="31" eb="33">
      <t>セイケイ</t>
    </rPh>
    <rPh sb="33" eb="35">
      <t>ゲカ</t>
    </rPh>
    <rPh sb="46" eb="47">
      <t>タ</t>
    </rPh>
    <phoneticPr fontId="13"/>
  </si>
  <si>
    <t>VISA、MASTER、AMEX、Diners Club、JCBほか</t>
    <phoneticPr fontId="9"/>
  </si>
  <si>
    <t>勤務時間内　通訳可能な職員：ＥＮ,ＰＴ</t>
    <rPh sb="0" eb="2">
      <t>キンム</t>
    </rPh>
    <rPh sb="2" eb="4">
      <t>ジカン</t>
    </rPh>
    <rPh sb="4" eb="5">
      <t>ナイ</t>
    </rPh>
    <rPh sb="6" eb="8">
      <t>ツウヤク</t>
    </rPh>
    <rPh sb="8" eb="10">
      <t>カノウ</t>
    </rPh>
    <rPh sb="11" eb="13">
      <t>ショクイン</t>
    </rPh>
    <phoneticPr fontId="13"/>
  </si>
  <si>
    <t>群馬県立がんセンター</t>
    <rPh sb="0" eb="3">
      <t>グンマケン</t>
    </rPh>
    <rPh sb="3" eb="4">
      <t>リツ</t>
    </rPh>
    <phoneticPr fontId="9"/>
  </si>
  <si>
    <t>Gunma Prefectural Cancer Center</t>
    <phoneticPr fontId="9"/>
  </si>
  <si>
    <t>373-8550</t>
    <phoneticPr fontId="9"/>
  </si>
  <si>
    <t>群馬県太田市高林西町617-1</t>
    <rPh sb="0" eb="3">
      <t>グンマケン</t>
    </rPh>
    <rPh sb="3" eb="6">
      <t>オオタシ</t>
    </rPh>
    <rPh sb="6" eb="8">
      <t>タカバヤシ</t>
    </rPh>
    <rPh sb="8" eb="10">
      <t>ニシチョウ</t>
    </rPh>
    <phoneticPr fontId="9"/>
  </si>
  <si>
    <t>617-1,Takabayashinishi-machi,Ota,Gunma</t>
    <phoneticPr fontId="9"/>
  </si>
  <si>
    <t>0276-38-0771</t>
    <phoneticPr fontId="9"/>
  </si>
  <si>
    <t>月-金:8:30-11:00</t>
    <rPh sb="0" eb="1">
      <t>ゲツ</t>
    </rPh>
    <rPh sb="2" eb="3">
      <t>キン</t>
    </rPh>
    <phoneticPr fontId="9"/>
  </si>
  <si>
    <t>http://www.gunma-cc.jp/</t>
    <phoneticPr fontId="9"/>
  </si>
  <si>
    <t>内科（がんに限る）、外科（がんに限る）:EN,PT,ES,ZH</t>
    <rPh sb="0" eb="2">
      <t>ナイカ</t>
    </rPh>
    <rPh sb="6" eb="7">
      <t>カギ</t>
    </rPh>
    <rPh sb="10" eb="12">
      <t>ゲカ</t>
    </rPh>
    <rPh sb="16" eb="17">
      <t>カギ</t>
    </rPh>
    <phoneticPr fontId="9"/>
  </si>
  <si>
    <t>VISA、MASTER、AMEX、Diners Club、JCB、NICOS</t>
    <phoneticPr fontId="9"/>
  </si>
  <si>
    <t>EN,ZH,KOほか/24時間265日</t>
    <phoneticPr fontId="9"/>
  </si>
  <si>
    <t>翻訳端末の利用、通訳ボランティアの利用、外国語が話せる職員：ZH</t>
    <rPh sb="20" eb="22">
      <t>ガイコク</t>
    </rPh>
    <rPh sb="22" eb="23">
      <t>ゴ</t>
    </rPh>
    <rPh sb="24" eb="25">
      <t>ハナ</t>
    </rPh>
    <rPh sb="27" eb="29">
      <t>ショクイン</t>
    </rPh>
    <phoneticPr fontId="9"/>
  </si>
  <si>
    <t>医療法人　こばやし小児科内科医院　喜多村クリニック　</t>
    <rPh sb="0" eb="2">
      <t>イリョウ</t>
    </rPh>
    <rPh sb="2" eb="4">
      <t>ホウジン</t>
    </rPh>
    <rPh sb="9" eb="12">
      <t>ショウニカ</t>
    </rPh>
    <rPh sb="12" eb="14">
      <t>ナイカ</t>
    </rPh>
    <rPh sb="14" eb="16">
      <t>イイン</t>
    </rPh>
    <rPh sb="17" eb="20">
      <t>キタムラ</t>
    </rPh>
    <phoneticPr fontId="9"/>
  </si>
  <si>
    <t>Kobayashi Pediatric and Internal Medicine Clinic</t>
    <phoneticPr fontId="9"/>
  </si>
  <si>
    <t xml:space="preserve">373-0020 </t>
    <phoneticPr fontId="9"/>
  </si>
  <si>
    <t>群馬県太田市東本町40番30号</t>
    <phoneticPr fontId="9"/>
  </si>
  <si>
    <t xml:space="preserve">40-30, Higashihoncho, Ota-city, Gunma, 373-0020 </t>
    <phoneticPr fontId="9"/>
  </si>
  <si>
    <t>0276-26-1000</t>
    <phoneticPr fontId="9"/>
  </si>
  <si>
    <t>月-金:9:00-12:30,14:30-18:00★土:9:00-12:30</t>
    <phoneticPr fontId="9"/>
  </si>
  <si>
    <t>http://www.kobamic.jp/index.html  (日本語)</t>
    <phoneticPr fontId="9"/>
  </si>
  <si>
    <t>対話可能な医師による対応:EN</t>
    <rPh sb="0" eb="2">
      <t>タイワ</t>
    </rPh>
    <rPh sb="2" eb="4">
      <t>カノウ</t>
    </rPh>
    <rPh sb="5" eb="7">
      <t>イシ</t>
    </rPh>
    <rPh sb="10" eb="12">
      <t>タイオウ</t>
    </rPh>
    <phoneticPr fontId="13"/>
  </si>
  <si>
    <t>公立館林厚生病院</t>
    <rPh sb="0" eb="2">
      <t>コウリツ</t>
    </rPh>
    <rPh sb="2" eb="4">
      <t>タテバヤシ</t>
    </rPh>
    <rPh sb="4" eb="6">
      <t>コウセイ</t>
    </rPh>
    <rPh sb="6" eb="8">
      <t>ビョウイン</t>
    </rPh>
    <phoneticPr fontId="9"/>
  </si>
  <si>
    <t>Tatebayashi Kosei General Hospital</t>
    <phoneticPr fontId="9"/>
  </si>
  <si>
    <t>374-0055</t>
    <phoneticPr fontId="9"/>
  </si>
  <si>
    <t>群馬県館林市成島町262-1</t>
    <rPh sb="0" eb="3">
      <t>グンマケン</t>
    </rPh>
    <rPh sb="3" eb="6">
      <t>タテバヤシシ</t>
    </rPh>
    <rPh sb="6" eb="9">
      <t>ナルシマチョウ</t>
    </rPh>
    <phoneticPr fontId="9"/>
  </si>
  <si>
    <t>262-1,Narushimacho,Tatebayashi-city,Gunma</t>
    <phoneticPr fontId="9"/>
  </si>
  <si>
    <t>0276-72-3140</t>
    <phoneticPr fontId="9"/>
  </si>
  <si>
    <t>月-金:8:30-11:00（診療科、診療日により異なる場合あり） 土日祝:救急外来24時間対応</t>
    <rPh sb="0" eb="1">
      <t>ゲツ</t>
    </rPh>
    <rPh sb="2" eb="3">
      <t>キン</t>
    </rPh>
    <rPh sb="15" eb="18">
      <t>シンリョウカ</t>
    </rPh>
    <rPh sb="19" eb="22">
      <t>シンリョウビ</t>
    </rPh>
    <rPh sb="25" eb="26">
      <t>コト</t>
    </rPh>
    <rPh sb="28" eb="30">
      <t>バアイ</t>
    </rPh>
    <rPh sb="34" eb="37">
      <t>ドニチシュク</t>
    </rPh>
    <rPh sb="38" eb="40">
      <t>キュウキュウ</t>
    </rPh>
    <rPh sb="40" eb="42">
      <t>ガイライ</t>
    </rPh>
    <rPh sb="44" eb="46">
      <t>ジカン</t>
    </rPh>
    <rPh sb="46" eb="48">
      <t>タイオウ</t>
    </rPh>
    <phoneticPr fontId="9"/>
  </si>
  <si>
    <t>http://www.tatebayashikoseibyoin.jp/</t>
    <phoneticPr fontId="9"/>
  </si>
  <si>
    <t>VISA、MASTER、AMEX、Diners Club、JCB、DISCOVER</t>
    <phoneticPr fontId="9"/>
  </si>
  <si>
    <t>通訳可能な職員：EN,ZH、通訳ボランティア：EN,ZHによる対応</t>
    <rPh sb="0" eb="2">
      <t>ツウヤク</t>
    </rPh>
    <rPh sb="2" eb="4">
      <t>カノウ</t>
    </rPh>
    <rPh sb="5" eb="7">
      <t>ショクイン</t>
    </rPh>
    <rPh sb="14" eb="16">
      <t>ツウヤク</t>
    </rPh>
    <rPh sb="31" eb="33">
      <t>タイオウ</t>
    </rPh>
    <phoneticPr fontId="9"/>
  </si>
  <si>
    <t>富山県</t>
    <rPh sb="0" eb="3">
      <t>トヤマケン</t>
    </rPh>
    <phoneticPr fontId="18"/>
  </si>
  <si>
    <t>1601 新川　　　　　　　　</t>
  </si>
  <si>
    <t>黒部市民病院</t>
  </si>
  <si>
    <t>Kurobe City Hospital</t>
  </si>
  <si>
    <t>938-8502</t>
  </si>
  <si>
    <t>富山県黒部市三日市1108番地1</t>
  </si>
  <si>
    <t>1108-1Mikkaichi,Kurobe city ,Toyama,938-8502</t>
  </si>
  <si>
    <t>0765-54-2211</t>
  </si>
  <si>
    <t>月-金:7:30-11:00</t>
  </si>
  <si>
    <t>http://med-kurobe.jp/</t>
  </si>
  <si>
    <t>救急科_x000D_
　内科_x000D_
　外科_x000D_
　小児科
　精神科_x000D_
　皮膚科
　脳神経外科_x000D_
　泌尿器科
　整形外科_x000D_
　眼科_x000D_
　耳鼻咽喉科_x000D_
　産科_x000D_
　婦人科_x000D_
　歯科
　その他（英語）</t>
    <rPh sb="23" eb="24">
      <t>カ</t>
    </rPh>
    <rPh sb="85" eb="87">
      <t>エイゴ</t>
    </rPh>
    <phoneticPr fontId="10"/>
  </si>
  <si>
    <t>VISA、MASTER、AMEX、DinersClub、JCB</t>
  </si>
  <si>
    <t>病院</t>
    <rPh sb="0" eb="2">
      <t>ビョウイン</t>
    </rPh>
    <phoneticPr fontId="20"/>
  </si>
  <si>
    <t>富山県</t>
    <rPh sb="0" eb="3">
      <t>トヤマケン</t>
    </rPh>
    <phoneticPr fontId="8"/>
  </si>
  <si>
    <t>1602 富山　　　　　　　　</t>
  </si>
  <si>
    <t>富山県立中央病院</t>
  </si>
  <si>
    <t>Toyama Prefectural Central Hospital</t>
  </si>
  <si>
    <t>930-8550</t>
  </si>
  <si>
    <t xml:space="preserve">
富山県富山市西長江2-2-78</t>
  </si>
  <si>
    <t>2-2-78 Nishinagae,Toyama city ,Toyama,930-8550</t>
  </si>
  <si>
    <t>076-424-1531</t>
  </si>
  <si>
    <t>http://www.tch.pref.toyama.jp/</t>
  </si>
  <si>
    <t>内科　リウマチ・和漢診療科　脳神経内科　小児科　外科　呼吸器外科　脳神経外科　整形外科　形成外科　産婦人科　皮膚科　泌尿器科　眼科　耳鼻咽喉科　歯科・口腔外科　放射線診断科　放射線治療科　精神科　心臓血管外科　麻酔科　リハビリテーション科　緩和ケア科　小児外科　救急科（英語）</t>
    <phoneticPr fontId="1"/>
  </si>
  <si>
    <t>第三次救急医療機関（救命救急センター）</t>
  </si>
  <si>
    <t>富山大学附属病院</t>
  </si>
  <si>
    <t>University of Toyama Hospital</t>
  </si>
  <si>
    <t>930-0194</t>
  </si>
  <si>
    <t>富山県富山市杉谷2630番地</t>
  </si>
  <si>
    <t>2630 Sugitani,Toyama city ,Toyama,930-0194</t>
  </si>
  <si>
    <t>076-434-2281</t>
  </si>
  <si>
    <t>http://www.hosp.u-toyama.ac.jp/guide/index.html</t>
  </si>
  <si>
    <t>救急科_x000D_
　内科_x000D_
　外科_x000D_
　小児科_x000D_
　精神科_x000D_
　皮膚科
　脳神経外科
　眼科_x000D_
　整形外科_x000D_
　耳鼻咽喉科
　産科_x000D_
　婦人科
　その他（英語）
　歯科（英語、インドネシア語）
※通信機能等を備えたタブレット端末を整備済み</t>
    <rPh sb="40" eb="42">
      <t>ガンカ</t>
    </rPh>
    <rPh sb="71" eb="72">
      <t>タ</t>
    </rPh>
    <rPh sb="73" eb="75">
      <t>エイゴ</t>
    </rPh>
    <rPh sb="81" eb="83">
      <t>エイゴ</t>
    </rPh>
    <rPh sb="90" eb="91">
      <t>ゴ</t>
    </rPh>
    <phoneticPr fontId="10"/>
  </si>
  <si>
    <t>富山赤十字病院</t>
    <rPh sb="0" eb="2">
      <t>トヤマ</t>
    </rPh>
    <rPh sb="2" eb="5">
      <t>セキジュウジ</t>
    </rPh>
    <rPh sb="5" eb="7">
      <t>ビョウイン</t>
    </rPh>
    <phoneticPr fontId="4"/>
  </si>
  <si>
    <t xml:space="preserve">Toyama Red Cross Hospital </t>
  </si>
  <si>
    <t>930-0859</t>
  </si>
  <si>
    <t>富山県富山市牛島本町2-1-58</t>
  </si>
  <si>
    <t>2-1-58 ushijimahonmachi toyama city, toyama</t>
  </si>
  <si>
    <t>076-433-2222</t>
  </si>
  <si>
    <t>月-金:8:30-11:30,13:00-15:00</t>
  </si>
  <si>
    <t>http://www.toyama-med.jrc.or.jp/</t>
  </si>
  <si>
    <t>内科　小児科　外科　整形外科　皮膚科　脳神経外科　心臓血管外科  泌尿器科　産婦人科　　耳鼻咽喉科　眼科　歯科口腔外科　放射線科　麻酔科　リハビリテーション科（英語）</t>
  </si>
  <si>
    <t>カテゴリー1、カテゴリー2</t>
  </si>
  <si>
    <t>常願寺病院</t>
    <phoneticPr fontId="4"/>
  </si>
  <si>
    <t>Joganji hospital</t>
  </si>
  <si>
    <t>939-3552</t>
  </si>
  <si>
    <t>富山市水橋肘崎438番地</t>
    <rPh sb="0" eb="3">
      <t>トヤマシ</t>
    </rPh>
    <rPh sb="3" eb="5">
      <t>ミズハシ</t>
    </rPh>
    <rPh sb="5" eb="6">
      <t>ヒジ</t>
    </rPh>
    <rPh sb="6" eb="7">
      <t>サキ</t>
    </rPh>
    <rPh sb="10" eb="12">
      <t>バンチ</t>
    </rPh>
    <phoneticPr fontId="18"/>
  </si>
  <si>
    <t>438 Mizuhashi kainazaki,Toyama city ,Toyama 939-3552</t>
  </si>
  <si>
    <t>076-478-1191</t>
  </si>
  <si>
    <t>月-金:8:30-11:30  13:30-15:30　土:8：30-11：30</t>
    <rPh sb="28" eb="29">
      <t>ド</t>
    </rPh>
    <phoneticPr fontId="19"/>
  </si>
  <si>
    <t>http://www.tokiwa-toyama.jp/</t>
  </si>
  <si>
    <t>精神科　内科　神経内科（英語）</t>
  </si>
  <si>
    <t>1602 富山　　　　　　　　</t>
    <phoneticPr fontId="1"/>
  </si>
  <si>
    <t>富山市立富山まちなか病院</t>
  </si>
  <si>
    <t>Toyama City Machinaka Hospital</t>
    <phoneticPr fontId="1"/>
  </si>
  <si>
    <t>930-8527</t>
  </si>
  <si>
    <t>富山市鹿島町二丁目２番２９号</t>
  </si>
  <si>
    <t>2-2-29 Kashimacho,Toyama city,Toyama 930-8527</t>
  </si>
  <si>
    <t>076-423-7727</t>
  </si>
  <si>
    <t>月-金8：30-11-30　13：00-16：00</t>
    <rPh sb="0" eb="1">
      <t>ゲツ</t>
    </rPh>
    <rPh sb="2" eb="3">
      <t>キン</t>
    </rPh>
    <phoneticPr fontId="1"/>
  </si>
  <si>
    <t>https://www.tch.toyama.toyama.jp/tmh/</t>
  </si>
  <si>
    <t>内科、外科、整形外科、眼科、婦人科（英語）</t>
  </si>
  <si>
    <t>カテゴリー2</t>
    <phoneticPr fontId="1"/>
  </si>
  <si>
    <t>病院</t>
    <rPh sb="0" eb="2">
      <t>ビョウイン</t>
    </rPh>
    <phoneticPr fontId="1"/>
  </si>
  <si>
    <t>1603 高岡　　　　　　　　</t>
  </si>
  <si>
    <t>真生会富山病院</t>
    <rPh sb="0" eb="1">
      <t>シン</t>
    </rPh>
    <rPh sb="1" eb="2">
      <t>イ</t>
    </rPh>
    <rPh sb="2" eb="3">
      <t>カイ</t>
    </rPh>
    <rPh sb="3" eb="5">
      <t>トヤマ</t>
    </rPh>
    <rPh sb="5" eb="7">
      <t>ビョウイン</t>
    </rPh>
    <phoneticPr fontId="4"/>
  </si>
  <si>
    <t>Shinseikai toyama Hospital</t>
  </si>
  <si>
    <t>939-0243</t>
  </si>
  <si>
    <t>富山県射水市下若89-10</t>
  </si>
  <si>
    <t>89-10 Shimowaka, Imizu City, Toyama 939-0243</t>
  </si>
  <si>
    <t>0766-52-2156</t>
  </si>
  <si>
    <t>月水金8:00-18:45  火木土8:00-11:30</t>
    <rPh sb="0" eb="1">
      <t>ゲツ</t>
    </rPh>
    <rPh sb="1" eb="2">
      <t>スイ</t>
    </rPh>
    <rPh sb="2" eb="3">
      <t>キン</t>
    </rPh>
    <rPh sb="15" eb="16">
      <t>カ</t>
    </rPh>
    <rPh sb="16" eb="17">
      <t>モク</t>
    </rPh>
    <rPh sb="17" eb="18">
      <t>ド</t>
    </rPh>
    <phoneticPr fontId="10"/>
  </si>
  <si>
    <t>https://www.shinseikai.jp/en/</t>
  </si>
  <si>
    <t>内科　小児科　外科　整形外科　皮膚科　形成外科　泌尿器科　耳鼻咽喉科　心療内科　緩和ケア内科　歯科　リハビリテーション科（英語 北京語）</t>
    <rPh sb="0" eb="2">
      <t>ナイカ</t>
    </rPh>
    <rPh sb="3" eb="5">
      <t>ショウニ</t>
    </rPh>
    <rPh sb="5" eb="6">
      <t>カ</t>
    </rPh>
    <rPh sb="7" eb="9">
      <t>ゲカ</t>
    </rPh>
    <rPh sb="10" eb="12">
      <t>セイケイ</t>
    </rPh>
    <rPh sb="12" eb="14">
      <t>ゲカ</t>
    </rPh>
    <rPh sb="15" eb="18">
      <t>ヒフカ</t>
    </rPh>
    <rPh sb="19" eb="21">
      <t>ケイセイ</t>
    </rPh>
    <rPh sb="21" eb="23">
      <t>ゲカ</t>
    </rPh>
    <rPh sb="24" eb="28">
      <t>ヒニョウキカ</t>
    </rPh>
    <rPh sb="29" eb="31">
      <t>ジビ</t>
    </rPh>
    <rPh sb="31" eb="33">
      <t>インコウ</t>
    </rPh>
    <rPh sb="33" eb="34">
      <t>カ</t>
    </rPh>
    <rPh sb="35" eb="37">
      <t>シンリョウ</t>
    </rPh>
    <rPh sb="37" eb="39">
      <t>ナイカ</t>
    </rPh>
    <rPh sb="40" eb="42">
      <t>カンワ</t>
    </rPh>
    <rPh sb="44" eb="46">
      <t>ナイカ</t>
    </rPh>
    <rPh sb="47" eb="49">
      <t>シカ</t>
    </rPh>
    <rPh sb="59" eb="60">
      <t>カ</t>
    </rPh>
    <rPh sb="61" eb="63">
      <t>エイゴ</t>
    </rPh>
    <rPh sb="64" eb="66">
      <t>ペキン</t>
    </rPh>
    <rPh sb="66" eb="67">
      <t>ゴ</t>
    </rPh>
    <phoneticPr fontId="10"/>
  </si>
  <si>
    <t>VISA、MASTER、DinersClub</t>
  </si>
  <si>
    <t>中国語：月～金8:30-17:15 / 英語：月・水・金10:45-19:30、土8:00-12:00</t>
    <rPh sb="0" eb="3">
      <t>チュウゴクゴ</t>
    </rPh>
    <rPh sb="20" eb="22">
      <t>エイゴ</t>
    </rPh>
    <phoneticPr fontId="19"/>
  </si>
  <si>
    <t>中国語：月～金8:30-17:15 / 英語：月・水・金10:45-19:30、土8:00-12:00</t>
    <rPh sb="0" eb="3">
      <t>チュウゴクゴ</t>
    </rPh>
    <rPh sb="4" eb="5">
      <t>ゲツ</t>
    </rPh>
    <rPh sb="6" eb="7">
      <t>キン</t>
    </rPh>
    <rPh sb="20" eb="22">
      <t>エイゴ</t>
    </rPh>
    <rPh sb="23" eb="24">
      <t>ゲツ</t>
    </rPh>
    <rPh sb="25" eb="26">
      <t>スイ</t>
    </rPh>
    <rPh sb="27" eb="28">
      <t>キン</t>
    </rPh>
    <rPh sb="40" eb="41">
      <t>ツチ</t>
    </rPh>
    <phoneticPr fontId="19"/>
  </si>
  <si>
    <t>Mediphone電話通訳：毎日8:30-24:00EN,ZH,VI,RU,PT,TH,ES,KO,(要予約：TL,FR,MN,HI,ID,FA,NE,MY)、　　Mediphoneビデオ通訳：平日8:30-18:00EN,ZH、</t>
    <rPh sb="9" eb="11">
      <t>デンワ</t>
    </rPh>
    <rPh sb="11" eb="13">
      <t>ツウヤク</t>
    </rPh>
    <rPh sb="14" eb="16">
      <t>マイニチ</t>
    </rPh>
    <rPh sb="51" eb="54">
      <t>ヨウヨヤク</t>
    </rPh>
    <rPh sb="94" eb="96">
      <t>ツウヤク</t>
    </rPh>
    <rPh sb="97" eb="99">
      <t>ヘイジツ</t>
    </rPh>
    <phoneticPr fontId="19"/>
  </si>
  <si>
    <t>24時間：自動翻訳機器等にて対応</t>
  </si>
  <si>
    <t>厚生連高岡病院</t>
  </si>
  <si>
    <t>Kouseiren Takaoka Hospital</t>
  </si>
  <si>
    <t>933-8555</t>
  </si>
  <si>
    <t xml:space="preserve">
富山県高岡市永楽町5番10号</t>
  </si>
  <si>
    <t>5-10 Eirakumachi,Takaoka city ,Toyama,933-8555</t>
  </si>
  <si>
    <t>0766-21-3930</t>
  </si>
  <si>
    <t>月-金:8:30-17:00</t>
  </si>
  <si>
    <t>http://www.kouseiren-ta.or.jp/</t>
  </si>
  <si>
    <t>救急科_x000D_
　内科_x000D_
　外科
　泌尿器科
　整形外科
　耳鼻咽喉科
　産科_x000D_
　婦人科_x000D_
　歯科_x000D_
　その他（英語）</t>
    <rPh sb="52" eb="53">
      <t>タ</t>
    </rPh>
    <rPh sb="54" eb="56">
      <t>エイゴ</t>
    </rPh>
    <phoneticPr fontId="10"/>
  </si>
  <si>
    <t>第三次救急医療機関（救命救急センター）</t>
    <phoneticPr fontId="1"/>
  </si>
  <si>
    <t>1604 砺波　　　　　　　　</t>
  </si>
  <si>
    <t>南砺市民病院</t>
  </si>
  <si>
    <t>Nanto Municipal Hospital</t>
  </si>
  <si>
    <t>932-0211</t>
  </si>
  <si>
    <t>富山県南砺市井波938番地</t>
  </si>
  <si>
    <t>938 Inami,Nanto city,Toyama,932-0211</t>
  </si>
  <si>
    <t>0763-82-1475</t>
  </si>
  <si>
    <t>月-金:8:30-11:30,13:00-16:00
土日・祝日:救急外来24時間対応
詳細はホームページ参照</t>
  </si>
  <si>
    <t>http://shiminhp.city.nanto.toyoma.jp</t>
  </si>
  <si>
    <t>内科_x000D_
　外科_x000D_
　小児科
　脳神経外科
　整形外科_x000D_
　耳鼻咽喉科（英語）</t>
    <rPh sb="35" eb="37">
      <t>エイゴ</t>
    </rPh>
    <phoneticPr fontId="10"/>
  </si>
  <si>
    <t>南砺中央病院</t>
    <rPh sb="0" eb="2">
      <t>ナント</t>
    </rPh>
    <rPh sb="2" eb="4">
      <t>チュウオウ</t>
    </rPh>
    <rPh sb="4" eb="6">
      <t>ビョウイン</t>
    </rPh>
    <phoneticPr fontId="4"/>
  </si>
  <si>
    <t>Nanto central Hospital</t>
  </si>
  <si>
    <t>939-1724</t>
  </si>
  <si>
    <t>富山県南砺市梅野2007番地5</t>
  </si>
  <si>
    <t>2007-5 umeno nanto city toyama 939-1724</t>
  </si>
  <si>
    <t>0763-53-0001</t>
  </si>
  <si>
    <t>月-金:8:30-11:30  13:30-16:00</t>
  </si>
  <si>
    <t>http://nantohp.city.nanto.toyama.jp/www/en/</t>
  </si>
  <si>
    <t>小児科　　泌尿器科　　脳神経外科　　皮膚科　　内科　　外科　整形外科　耳鼻咽喉科　眼科　産婦人科（英語）</t>
    <rPh sb="0" eb="3">
      <t>ショウニカ</t>
    </rPh>
    <rPh sb="5" eb="9">
      <t>ヒニョウキカ</t>
    </rPh>
    <rPh sb="11" eb="12">
      <t>ノウ</t>
    </rPh>
    <rPh sb="12" eb="14">
      <t>シンケイ</t>
    </rPh>
    <rPh sb="14" eb="16">
      <t>ゲカ</t>
    </rPh>
    <rPh sb="18" eb="21">
      <t>ヒフカ</t>
    </rPh>
    <rPh sb="23" eb="25">
      <t>ナイカ</t>
    </rPh>
    <rPh sb="27" eb="29">
      <t>ゲカ</t>
    </rPh>
    <rPh sb="30" eb="32">
      <t>セイケイ</t>
    </rPh>
    <rPh sb="32" eb="34">
      <t>ゲカ</t>
    </rPh>
    <rPh sb="35" eb="37">
      <t>ジビ</t>
    </rPh>
    <rPh sb="37" eb="39">
      <t>インコウ</t>
    </rPh>
    <rPh sb="39" eb="40">
      <t>カ</t>
    </rPh>
    <rPh sb="41" eb="43">
      <t>ガンカ</t>
    </rPh>
    <rPh sb="44" eb="48">
      <t>サンフジンカ</t>
    </rPh>
    <rPh sb="49" eb="51">
      <t>エイゴ</t>
    </rPh>
    <phoneticPr fontId="10"/>
  </si>
  <si>
    <t>VISA、MASTER</t>
  </si>
  <si>
    <t>ねづか内科クリニック</t>
    <rPh sb="3" eb="5">
      <t>ナイカ</t>
    </rPh>
    <phoneticPr fontId="18"/>
  </si>
  <si>
    <t>Nezuka Medical　Clinic</t>
  </si>
  <si>
    <t>938-0057</t>
  </si>
  <si>
    <t>黒部市石田新739-1</t>
    <rPh sb="0" eb="3">
      <t>クロベシ</t>
    </rPh>
    <rPh sb="3" eb="5">
      <t>イシダ</t>
    </rPh>
    <rPh sb="5" eb="6">
      <t>シン</t>
    </rPh>
    <phoneticPr fontId="18"/>
  </si>
  <si>
    <t>Ishidashin 739-1 Kurobe city Toyama , 938-0057</t>
  </si>
  <si>
    <t>0765-32-5257</t>
  </si>
  <si>
    <t>月火木金:8:30-12:30  14:30-18:00　土:8：30-14：00</t>
    <rPh sb="1" eb="2">
      <t>カ</t>
    </rPh>
    <rPh sb="2" eb="3">
      <t>モク</t>
    </rPh>
    <rPh sb="29" eb="30">
      <t>ド</t>
    </rPh>
    <phoneticPr fontId="19"/>
  </si>
  <si>
    <t>http://nezuka.jp/clinic/</t>
  </si>
  <si>
    <t>内科　外科　内視鏡内科（英語）</t>
    <rPh sb="0" eb="2">
      <t>ナイカ</t>
    </rPh>
    <rPh sb="3" eb="5">
      <t>ゲカ</t>
    </rPh>
    <rPh sb="6" eb="9">
      <t>ナイシキョウ</t>
    </rPh>
    <rPh sb="9" eb="11">
      <t>ナイカ</t>
    </rPh>
    <rPh sb="12" eb="14">
      <t>エイゴ</t>
    </rPh>
    <phoneticPr fontId="19"/>
  </si>
  <si>
    <t>VISA、JCB</t>
  </si>
  <si>
    <t>診療所</t>
    <rPh sb="0" eb="3">
      <t>シンリョウジョ</t>
    </rPh>
    <phoneticPr fontId="1"/>
  </si>
  <si>
    <t>英語</t>
    <rPh sb="0" eb="2">
      <t>エイゴ</t>
    </rPh>
    <phoneticPr fontId="1"/>
  </si>
  <si>
    <t>大橋耳鼻科・眼科クリニック</t>
  </si>
  <si>
    <t>Ohashi ENT&amp;EYE Clinic</t>
  </si>
  <si>
    <t>938-0037</t>
  </si>
  <si>
    <t>黒部市新牧野176</t>
  </si>
  <si>
    <t>176 Sinmakino,Kurobe city ,Toyama 938-0037</t>
  </si>
  <si>
    <t>0765-52-5870</t>
  </si>
  <si>
    <t>月-金:9:00-13:00  15:00-17:30　土:8：30-12：00</t>
    <rPh sb="0" eb="1">
      <t>ゲツ</t>
    </rPh>
    <rPh sb="2" eb="3">
      <t>キン</t>
    </rPh>
    <rPh sb="28" eb="29">
      <t>ド</t>
    </rPh>
    <phoneticPr fontId="19"/>
  </si>
  <si>
    <t>http://www.sam.hi-ho.ne.jp/ohashi-clinic</t>
  </si>
  <si>
    <t>耳鼻咽喉科　眼科　（英語）</t>
    <rPh sb="6" eb="8">
      <t>ガンカ</t>
    </rPh>
    <rPh sb="10" eb="12">
      <t>エイゴ</t>
    </rPh>
    <phoneticPr fontId="19"/>
  </si>
  <si>
    <t>こうちウィメンズクリニック</t>
    <phoneticPr fontId="4"/>
  </si>
  <si>
    <t>Cochi  Ｗomen's　Clinic</t>
  </si>
  <si>
    <t>937-0041</t>
  </si>
  <si>
    <t>魚津市吉島1-8-10</t>
    <rPh sb="0" eb="3">
      <t>ウオヅシ</t>
    </rPh>
    <rPh sb="3" eb="5">
      <t>キチジマ</t>
    </rPh>
    <phoneticPr fontId="18"/>
  </si>
  <si>
    <t>1-8-10 kichijima Uozu City, Toyama 937-0041</t>
  </si>
  <si>
    <t>0765-32-3323</t>
  </si>
  <si>
    <t xml:space="preserve">月-金:9:00-12:30  15:00-18:00(木曜ＰＭ除く)　土:9:00-12:30 </t>
    <rPh sb="28" eb="30">
      <t>モクヨウ</t>
    </rPh>
    <rPh sb="32" eb="33">
      <t>ノゾ</t>
    </rPh>
    <rPh sb="36" eb="37">
      <t>ド</t>
    </rPh>
    <phoneticPr fontId="19"/>
  </si>
  <si>
    <t>http://www.kochi-clinic.com</t>
  </si>
  <si>
    <t>産婦人科（英語）</t>
    <rPh sb="0" eb="4">
      <t>サンフジンカ</t>
    </rPh>
    <rPh sb="5" eb="7">
      <t>エイゴ</t>
    </rPh>
    <phoneticPr fontId="19"/>
  </si>
  <si>
    <t>青山内科</t>
    <rPh sb="0" eb="2">
      <t>アオヤマ</t>
    </rPh>
    <rPh sb="2" eb="4">
      <t>ナイカ</t>
    </rPh>
    <phoneticPr fontId="18"/>
  </si>
  <si>
    <t>Aoyama Clinic</t>
  </si>
  <si>
    <t>937-0061</t>
  </si>
  <si>
    <t>魚津市仏田3303</t>
    <rPh sb="0" eb="3">
      <t>ウオヅシ</t>
    </rPh>
    <rPh sb="3" eb="4">
      <t>ホトケ</t>
    </rPh>
    <rPh sb="4" eb="5">
      <t>タ</t>
    </rPh>
    <phoneticPr fontId="18"/>
  </si>
  <si>
    <t>3303  Butsuden,Uozu city ,Toyama 937-0061</t>
  </si>
  <si>
    <t>0765-25-0250</t>
  </si>
  <si>
    <t>月-金:8:30-18:00(木曜ＰＭ除く）  土:8:30-12:30</t>
    <rPh sb="15" eb="17">
      <t>モクヨウ</t>
    </rPh>
    <rPh sb="19" eb="20">
      <t>ノゾ</t>
    </rPh>
    <rPh sb="24" eb="25">
      <t>ド</t>
    </rPh>
    <phoneticPr fontId="19"/>
  </si>
  <si>
    <t>http://www.aoym-med.info/</t>
  </si>
  <si>
    <t>内科　消化器科（英語）</t>
    <rPh sb="0" eb="2">
      <t>ナイカ</t>
    </rPh>
    <rPh sb="3" eb="6">
      <t>ショウカキ</t>
    </rPh>
    <rPh sb="6" eb="7">
      <t>カ</t>
    </rPh>
    <rPh sb="8" eb="10">
      <t>エイゴ</t>
    </rPh>
    <phoneticPr fontId="19"/>
  </si>
  <si>
    <t>五百石整形外科医院</t>
    <rPh sb="0" eb="3">
      <t>ゴヒャッコク</t>
    </rPh>
    <rPh sb="3" eb="5">
      <t>セイケイ</t>
    </rPh>
    <rPh sb="5" eb="7">
      <t>ゲカ</t>
    </rPh>
    <rPh sb="7" eb="9">
      <t>イイン</t>
    </rPh>
    <phoneticPr fontId="18"/>
  </si>
  <si>
    <t>Gohearcock Medical Clinic</t>
  </si>
  <si>
    <t>930-0214</t>
  </si>
  <si>
    <t>中新川郡立山町五百石184</t>
    <rPh sb="0" eb="4">
      <t>ナカニイカワグン</t>
    </rPh>
    <rPh sb="4" eb="7">
      <t>タテヤママチ</t>
    </rPh>
    <rPh sb="7" eb="10">
      <t>ゴヒャクゴク</t>
    </rPh>
    <phoneticPr fontId="18"/>
  </si>
  <si>
    <t xml:space="preserve">184 Gohyakukoku,Nakaniikawa Gun Tateyama town,Toyama ,930-0214 </t>
  </si>
  <si>
    <t>076-462-0001</t>
  </si>
  <si>
    <t>月-金:8:45-11:45  14:30-18:30（木曜ＰＭ除く）　土:8:45-11:45  14:00-17:00</t>
    <rPh sb="0" eb="1">
      <t>ゲツ</t>
    </rPh>
    <rPh sb="2" eb="3">
      <t>キン</t>
    </rPh>
    <rPh sb="28" eb="30">
      <t>モクヨウ</t>
    </rPh>
    <rPh sb="32" eb="33">
      <t>ノゾ</t>
    </rPh>
    <rPh sb="36" eb="37">
      <t>ド</t>
    </rPh>
    <phoneticPr fontId="19"/>
  </si>
  <si>
    <t>https://e500koku.wixsite.com/mysitte</t>
  </si>
  <si>
    <t>整形外科（英語）</t>
    <rPh sb="0" eb="2">
      <t>セイケイ</t>
    </rPh>
    <rPh sb="2" eb="4">
      <t>ゲカ</t>
    </rPh>
    <rPh sb="5" eb="6">
      <t>エイ</t>
    </rPh>
    <rPh sb="6" eb="7">
      <t>ゴ</t>
    </rPh>
    <phoneticPr fontId="19"/>
  </si>
  <si>
    <t>とやまPET画像診断センター</t>
    <rPh sb="6" eb="8">
      <t>ガゾウ</t>
    </rPh>
    <rPh sb="8" eb="10">
      <t>シンダン</t>
    </rPh>
    <phoneticPr fontId="18"/>
  </si>
  <si>
    <t>Toyama  PET-Imaging   Center</t>
  </si>
  <si>
    <t>939-8222</t>
  </si>
  <si>
    <t>富山市蜷川388</t>
    <rPh sb="0" eb="3">
      <t>トヤマシ</t>
    </rPh>
    <rPh sb="3" eb="5">
      <t>ニナガワ</t>
    </rPh>
    <phoneticPr fontId="18"/>
  </si>
  <si>
    <t>388Ninagawa,Toyama city, Toayama 939-8222</t>
  </si>
  <si>
    <t>076-411-5200</t>
  </si>
  <si>
    <t>月-金:9:00-17:00</t>
    <rPh sb="0" eb="1">
      <t>ゲツ</t>
    </rPh>
    <rPh sb="2" eb="3">
      <t>キン</t>
    </rPh>
    <phoneticPr fontId="19"/>
  </si>
  <si>
    <t>http://www.pet-toyaｍa.jp</t>
  </si>
  <si>
    <t>放射線科（英語）</t>
    <rPh sb="0" eb="3">
      <t>ホウシャセン</t>
    </rPh>
    <rPh sb="3" eb="4">
      <t>カ</t>
    </rPh>
    <rPh sb="5" eb="7">
      <t>エイゴ</t>
    </rPh>
    <phoneticPr fontId="19"/>
  </si>
  <si>
    <t>VISA、MASTER、AMEX、JCB、DinersClub</t>
  </si>
  <si>
    <t>松野リウマチ整形外科</t>
    <rPh sb="0" eb="2">
      <t>マツノ</t>
    </rPh>
    <rPh sb="6" eb="8">
      <t>セイケイ</t>
    </rPh>
    <rPh sb="8" eb="10">
      <t>ゲカ</t>
    </rPh>
    <phoneticPr fontId="18"/>
  </si>
  <si>
    <t>Matsuno Coinic for Rheumatic Diseases</t>
  </si>
  <si>
    <t>930-0138</t>
  </si>
  <si>
    <t>富山市呉羽町187-2</t>
    <rPh sb="0" eb="3">
      <t>トヤマシ</t>
    </rPh>
    <rPh sb="3" eb="6">
      <t>クレハマチ</t>
    </rPh>
    <phoneticPr fontId="18"/>
  </si>
  <si>
    <t>187-2, kurehamachi Toyama city, Toyama 930-0138</t>
  </si>
  <si>
    <t>076-436-1757</t>
  </si>
  <si>
    <t>月-金:9:00-11:30　14:00-18:00（水曜ＰＭ除く）　土:9：00-11：30</t>
    <rPh sb="0" eb="1">
      <t>ゲツ</t>
    </rPh>
    <rPh sb="2" eb="3">
      <t>キン</t>
    </rPh>
    <rPh sb="27" eb="29">
      <t>スイヨウ</t>
    </rPh>
    <rPh sb="31" eb="32">
      <t>ノゾ</t>
    </rPh>
    <rPh sb="35" eb="36">
      <t>ド</t>
    </rPh>
    <phoneticPr fontId="19"/>
  </si>
  <si>
    <t>http://www.toyama-ra.com/</t>
  </si>
  <si>
    <t>しんたにこどもクリニック</t>
  </si>
  <si>
    <t>Shintani　Children Clinic</t>
  </si>
  <si>
    <t>930-0972</t>
  </si>
  <si>
    <t>富山市長江新町2-2-38</t>
    <rPh sb="0" eb="3">
      <t>トヤマシ</t>
    </rPh>
    <rPh sb="3" eb="7">
      <t>ナガエシンマチ</t>
    </rPh>
    <phoneticPr fontId="18"/>
  </si>
  <si>
    <t>2-2-38　Nagaeshinmachi.Toyama city, Toyama 930-0972</t>
  </si>
  <si>
    <t>076-423-5588</t>
  </si>
  <si>
    <t>月火水金:8:30-11:30　14:00-18:00　木:8:30-11:30　土:8：30-11：30</t>
    <rPh sb="0" eb="1">
      <t>ゲツ</t>
    </rPh>
    <rPh sb="1" eb="2">
      <t>カ</t>
    </rPh>
    <rPh sb="2" eb="3">
      <t>スイ</t>
    </rPh>
    <rPh sb="3" eb="4">
      <t>キン</t>
    </rPh>
    <rPh sb="28" eb="29">
      <t>モク</t>
    </rPh>
    <rPh sb="41" eb="42">
      <t>ド</t>
    </rPh>
    <phoneticPr fontId="19"/>
  </si>
  <si>
    <t>https://www.toyamashi-med.or.jp/map/?mode=dtl&amp;id=14673</t>
    <phoneticPr fontId="1"/>
  </si>
  <si>
    <t>小児科（英語）</t>
    <rPh sb="0" eb="3">
      <t>ショウニカ</t>
    </rPh>
    <rPh sb="4" eb="6">
      <t>エイゴ</t>
    </rPh>
    <phoneticPr fontId="10"/>
  </si>
  <si>
    <t>布谷整形外科医院</t>
    <rPh sb="0" eb="2">
      <t>ヌノタニ</t>
    </rPh>
    <rPh sb="2" eb="4">
      <t>セイケイ</t>
    </rPh>
    <rPh sb="4" eb="6">
      <t>ゲカ</t>
    </rPh>
    <rPh sb="6" eb="8">
      <t>イイン</t>
    </rPh>
    <phoneticPr fontId="18"/>
  </si>
  <si>
    <t>Nunotani　Orthopedec　Clinic</t>
  </si>
  <si>
    <t>930-0068</t>
  </si>
  <si>
    <t>富山市西四十物町3-8</t>
    <rPh sb="0" eb="3">
      <t>トヤマシ</t>
    </rPh>
    <rPh sb="3" eb="4">
      <t>ニシ</t>
    </rPh>
    <rPh sb="4" eb="5">
      <t>ヨン</t>
    </rPh>
    <rPh sb="5" eb="6">
      <t>ジュウ</t>
    </rPh>
    <rPh sb="6" eb="7">
      <t>モノ</t>
    </rPh>
    <rPh sb="7" eb="8">
      <t>マチ</t>
    </rPh>
    <phoneticPr fontId="18"/>
  </si>
  <si>
    <t>3-8　Nishi-ai,　Mon-Cho、Toyama city 、Toyama 930-0068</t>
  </si>
  <si>
    <t>076-425-8288</t>
  </si>
  <si>
    <t>月-金:9:00-12:00  14:00-17:30（水曜ＰＭ除く）　土:9:00-12:00  14:00-16:30</t>
    <rPh sb="28" eb="30">
      <t>スイヨウ</t>
    </rPh>
    <rPh sb="32" eb="33">
      <t>ノゾ</t>
    </rPh>
    <rPh sb="36" eb="37">
      <t>ド</t>
    </rPh>
    <phoneticPr fontId="19"/>
  </si>
  <si>
    <t>http://www.nunotaniseikei.com</t>
  </si>
  <si>
    <t>整形外科　リウマチ科　リハビリテーション科（英語）</t>
    <rPh sb="0" eb="2">
      <t>セイケイ</t>
    </rPh>
    <rPh sb="2" eb="4">
      <t>ゲカ</t>
    </rPh>
    <rPh sb="9" eb="10">
      <t>カ</t>
    </rPh>
    <rPh sb="20" eb="21">
      <t>カ</t>
    </rPh>
    <rPh sb="22" eb="23">
      <t>エイ</t>
    </rPh>
    <rPh sb="23" eb="24">
      <t>ゴ</t>
    </rPh>
    <phoneticPr fontId="19"/>
  </si>
  <si>
    <t>やまだホームケアクリニック</t>
  </si>
  <si>
    <t>Yamada Homecare Clinic</t>
  </si>
  <si>
    <t>939-8036</t>
  </si>
  <si>
    <t>富山県富山市高屋敷65番地１</t>
  </si>
  <si>
    <t>1-65 Takayashiki,Toyama city ,Toyama,939-8036</t>
  </si>
  <si>
    <t>076-493-6002</t>
  </si>
  <si>
    <t>月-金:9:00-11:30,14:00-17:00</t>
  </si>
  <si>
    <t>http://yhomecare.jp/</t>
  </si>
  <si>
    <t>内科　外科（英語・中国語）</t>
    <rPh sb="3" eb="5">
      <t>ゲカ</t>
    </rPh>
    <rPh sb="6" eb="8">
      <t>エイゴ</t>
    </rPh>
    <rPh sb="9" eb="12">
      <t>チュウゴクゴ</t>
    </rPh>
    <phoneticPr fontId="10"/>
  </si>
  <si>
    <t>スマートフォン翻訳</t>
    <rPh sb="7" eb="9">
      <t>ホンヤク</t>
    </rPh>
    <phoneticPr fontId="13"/>
  </si>
  <si>
    <t>加納耳鼻咽喉科医院</t>
  </si>
  <si>
    <t>Kano　ENT　Clinic</t>
  </si>
  <si>
    <t>930-0061</t>
  </si>
  <si>
    <t>富山市一番町4-18</t>
    <rPh sb="0" eb="3">
      <t>トヤマシ</t>
    </rPh>
    <rPh sb="3" eb="6">
      <t>イチバンマチ</t>
    </rPh>
    <phoneticPr fontId="18"/>
  </si>
  <si>
    <t>4-18 Ichibammachi,Toyama city,Toyama 930-0061</t>
  </si>
  <si>
    <t>076-495-8733</t>
  </si>
  <si>
    <t>月火水金:9:00-11:30  14:00-17:30　木:9：00-11：30　土:9:00-11:30、14:00-16:30</t>
    <rPh sb="1" eb="2">
      <t>カ</t>
    </rPh>
    <rPh sb="2" eb="3">
      <t>スイ</t>
    </rPh>
    <rPh sb="29" eb="30">
      <t>モク</t>
    </rPh>
    <rPh sb="42" eb="43">
      <t>ド</t>
    </rPh>
    <phoneticPr fontId="19"/>
  </si>
  <si>
    <t>耳鼻咽喉科　アレルギー科　（英語）</t>
    <rPh sb="0" eb="2">
      <t>ジビ</t>
    </rPh>
    <rPh sb="2" eb="4">
      <t>インコウ</t>
    </rPh>
    <rPh sb="4" eb="5">
      <t>カ</t>
    </rPh>
    <rPh sb="11" eb="12">
      <t>カ</t>
    </rPh>
    <rPh sb="14" eb="16">
      <t>エイゴ</t>
    </rPh>
    <phoneticPr fontId="19"/>
  </si>
  <si>
    <t>ポケトーク（75言語）</t>
    <rPh sb="8" eb="10">
      <t>ゲンゴ</t>
    </rPh>
    <phoneticPr fontId="1"/>
  </si>
  <si>
    <t>大野胃腸科外科医院・乳腺科</t>
    <rPh sb="0" eb="2">
      <t>オオノ</t>
    </rPh>
    <rPh sb="2" eb="4">
      <t>イチョウ</t>
    </rPh>
    <rPh sb="4" eb="5">
      <t>カ</t>
    </rPh>
    <rPh sb="5" eb="7">
      <t>ゲカ</t>
    </rPh>
    <rPh sb="7" eb="9">
      <t>イイン</t>
    </rPh>
    <rPh sb="10" eb="12">
      <t>ニュウセン</t>
    </rPh>
    <rPh sb="12" eb="13">
      <t>カ</t>
    </rPh>
    <phoneticPr fontId="1"/>
  </si>
  <si>
    <t>OHNO Clinic・Breast Oncology Centre</t>
    <phoneticPr fontId="1"/>
  </si>
  <si>
    <t>939-8064</t>
    <phoneticPr fontId="1"/>
  </si>
  <si>
    <t>富山市赤田778</t>
    <rPh sb="0" eb="2">
      <t>トヤマ</t>
    </rPh>
    <rPh sb="2" eb="3">
      <t>シ</t>
    </rPh>
    <rPh sb="3" eb="5">
      <t>アカダ</t>
    </rPh>
    <phoneticPr fontId="1"/>
  </si>
  <si>
    <t>778　Akada Toyama-City</t>
    <phoneticPr fontId="1"/>
  </si>
  <si>
    <t>076-488-1133</t>
    <phoneticPr fontId="1"/>
  </si>
  <si>
    <t>月火水金:14：00-18：00</t>
    <rPh sb="1" eb="2">
      <t>カ</t>
    </rPh>
    <rPh sb="2" eb="3">
      <t>スイ</t>
    </rPh>
    <phoneticPr fontId="19"/>
  </si>
  <si>
    <t>https://www.ohnoichougeka-nyusen.com</t>
    <phoneticPr fontId="1"/>
  </si>
  <si>
    <t>内科、外科、乳腺外科（英語・イタリア語）</t>
    <rPh sb="0" eb="2">
      <t>ナイカ</t>
    </rPh>
    <rPh sb="3" eb="5">
      <t>ゲカ</t>
    </rPh>
    <rPh sb="6" eb="8">
      <t>ニュウセン</t>
    </rPh>
    <rPh sb="8" eb="10">
      <t>ゲカ</t>
    </rPh>
    <rPh sb="11" eb="13">
      <t>エイゴ</t>
    </rPh>
    <rPh sb="18" eb="19">
      <t>ゴ</t>
    </rPh>
    <phoneticPr fontId="1"/>
  </si>
  <si>
    <t>PayPay支払い</t>
    <rPh sb="6" eb="8">
      <t>シハラ</t>
    </rPh>
    <phoneticPr fontId="1"/>
  </si>
  <si>
    <t>やしま整形外科クリニック</t>
    <rPh sb="3" eb="5">
      <t>セイケイ</t>
    </rPh>
    <rPh sb="5" eb="7">
      <t>ゲカ</t>
    </rPh>
    <phoneticPr fontId="1"/>
  </si>
  <si>
    <t>Yashima’s orthopediac clinic</t>
    <phoneticPr fontId="1"/>
  </si>
  <si>
    <t>930-0827</t>
    <phoneticPr fontId="1"/>
  </si>
  <si>
    <t>富山市上飯野13-16</t>
    <rPh sb="0" eb="2">
      <t>トヤマ</t>
    </rPh>
    <rPh sb="2" eb="3">
      <t>シ</t>
    </rPh>
    <rPh sb="3" eb="6">
      <t>カミイイノ</t>
    </rPh>
    <phoneticPr fontId="1"/>
  </si>
  <si>
    <t>kamiiino13-16 Toyama city</t>
    <phoneticPr fontId="1"/>
  </si>
  <si>
    <t>076-452-9222</t>
    <phoneticPr fontId="1"/>
  </si>
  <si>
    <t>月-金:9:00-13:00 14:30-18:00（水曜ＰＭ除く）　土:9:00-12:00 13:30-15:00</t>
    <rPh sb="27" eb="29">
      <t>スイヨウ</t>
    </rPh>
    <rPh sb="31" eb="32">
      <t>ノゾ</t>
    </rPh>
    <rPh sb="35" eb="36">
      <t>ド</t>
    </rPh>
    <phoneticPr fontId="19"/>
  </si>
  <si>
    <t>http://www.tpal.net/medical/clinic/yashima.html</t>
  </si>
  <si>
    <t>いつき内科クリニック</t>
    <rPh sb="3" eb="5">
      <t>ナイカ</t>
    </rPh>
    <phoneticPr fontId="1"/>
  </si>
  <si>
    <t>Itsuki Internal Medicine Clinic</t>
  </si>
  <si>
    <t>930-0065</t>
    <phoneticPr fontId="1"/>
  </si>
  <si>
    <t>富山市星井町2丁目7-39　泉ビル２F</t>
    <rPh sb="0" eb="2">
      <t>トヤマ</t>
    </rPh>
    <rPh sb="2" eb="3">
      <t>シ</t>
    </rPh>
    <rPh sb="3" eb="5">
      <t>ホシイ</t>
    </rPh>
    <rPh sb="5" eb="6">
      <t>マチ</t>
    </rPh>
    <rPh sb="7" eb="9">
      <t>チョウメ</t>
    </rPh>
    <rPh sb="14" eb="15">
      <t>イズミ</t>
    </rPh>
    <phoneticPr fontId="1"/>
  </si>
  <si>
    <t>2F, Izumi Bldg. 2-7-39 Hoshii-cho, Toyama-shi</t>
  </si>
  <si>
    <t>076-461-6515</t>
    <phoneticPr fontId="1"/>
  </si>
  <si>
    <t>月-金:9:00-12:15 14:30-17:45（水曜ＰＭ除く）　土:9:00-12:15</t>
    <rPh sb="27" eb="29">
      <t>スイヨウ</t>
    </rPh>
    <rPh sb="31" eb="32">
      <t>ノゾ</t>
    </rPh>
    <rPh sb="35" eb="36">
      <t>ド</t>
    </rPh>
    <phoneticPr fontId="19"/>
  </si>
  <si>
    <t>https://itsuki.clinic/</t>
  </si>
  <si>
    <t>内科（英語、その他言語はポケトーク使用）</t>
    <rPh sb="0" eb="2">
      <t>ナイカ</t>
    </rPh>
    <rPh sb="3" eb="5">
      <t>エイゴ</t>
    </rPh>
    <rPh sb="8" eb="9">
      <t>タ</t>
    </rPh>
    <rPh sb="9" eb="11">
      <t>ゲンゴ</t>
    </rPh>
    <rPh sb="17" eb="19">
      <t>シヨウ</t>
    </rPh>
    <phoneticPr fontId="19"/>
  </si>
  <si>
    <t>医療法人社団きたがわ整形外科医院</t>
    <rPh sb="0" eb="2">
      <t>イリョウ</t>
    </rPh>
    <rPh sb="2" eb="4">
      <t>ホウジン</t>
    </rPh>
    <rPh sb="4" eb="6">
      <t>シャダン</t>
    </rPh>
    <rPh sb="10" eb="12">
      <t>セイケイ</t>
    </rPh>
    <rPh sb="12" eb="14">
      <t>ゲカ</t>
    </rPh>
    <rPh sb="14" eb="16">
      <t>イイン</t>
    </rPh>
    <phoneticPr fontId="1"/>
  </si>
  <si>
    <t>Kitagawa Orthopedic Clinic</t>
  </si>
  <si>
    <t>930-0952</t>
  </si>
  <si>
    <t>富山市町村 2-15</t>
  </si>
  <si>
    <t>2-15 Omachi, Toyama city 930-0952</t>
  </si>
  <si>
    <t>076-420-3833‬</t>
  </si>
  <si>
    <t>月-金:8：30-11：30 14:30-17：30（木曜ＰＭ除く）　土:8：30-11：30</t>
    <rPh sb="27" eb="29">
      <t>モクヨウ</t>
    </rPh>
    <rPh sb="31" eb="32">
      <t>ノゾ</t>
    </rPh>
    <rPh sb="35" eb="36">
      <t>ド</t>
    </rPh>
    <phoneticPr fontId="19"/>
  </si>
  <si>
    <t>http://www.kitagawa-seikeigeka.com</t>
    <phoneticPr fontId="1"/>
  </si>
  <si>
    <t>整形外科、リハビリテーション科、リウマチ科（英語）</t>
    <rPh sb="0" eb="2">
      <t>セイケイ</t>
    </rPh>
    <rPh sb="2" eb="4">
      <t>ゲカ</t>
    </rPh>
    <rPh sb="14" eb="15">
      <t>カ</t>
    </rPh>
    <rPh sb="20" eb="21">
      <t>カ</t>
    </rPh>
    <rPh sb="22" eb="24">
      <t>エイゴ</t>
    </rPh>
    <phoneticPr fontId="1"/>
  </si>
  <si>
    <t>たち眼科富山駅前アイクリニック</t>
    <rPh sb="2" eb="4">
      <t>ガンカ</t>
    </rPh>
    <rPh sb="4" eb="6">
      <t>トヤマ</t>
    </rPh>
    <rPh sb="6" eb="8">
      <t>エキマエ</t>
    </rPh>
    <phoneticPr fontId="1"/>
  </si>
  <si>
    <t>Tachi Eye Clinic</t>
    <phoneticPr fontId="1"/>
  </si>
  <si>
    <t>930-0002</t>
    <phoneticPr fontId="1"/>
  </si>
  <si>
    <t>富山市新富町1-2-3　CiCビル２F</t>
    <rPh sb="0" eb="2">
      <t>トヤマ</t>
    </rPh>
    <rPh sb="2" eb="3">
      <t>シ</t>
    </rPh>
    <rPh sb="3" eb="6">
      <t>シントミチョウ</t>
    </rPh>
    <phoneticPr fontId="1"/>
  </si>
  <si>
    <t>1-2-3,Shintomi-cho,Toyama-shi</t>
    <phoneticPr fontId="1"/>
  </si>
  <si>
    <t>076-499-8884</t>
    <phoneticPr fontId="1"/>
  </si>
  <si>
    <t>月-日:10：00-12：00 14:00-18：00（火曜除く）</t>
    <rPh sb="2" eb="3">
      <t>ニチ</t>
    </rPh>
    <rPh sb="28" eb="30">
      <t>カヨウ</t>
    </rPh>
    <rPh sb="30" eb="31">
      <t>ノゾ</t>
    </rPh>
    <phoneticPr fontId="19"/>
  </si>
  <si>
    <t>https://tachi-eyeclinic.com/</t>
    <phoneticPr fontId="1"/>
  </si>
  <si>
    <t>眼科（英語、中国語）</t>
    <rPh sb="0" eb="2">
      <t>ガンカ</t>
    </rPh>
    <rPh sb="3" eb="5">
      <t>エイゴ</t>
    </rPh>
    <rPh sb="6" eb="9">
      <t>チュウゴクゴ</t>
    </rPh>
    <phoneticPr fontId="1"/>
  </si>
  <si>
    <t>〇</t>
    <phoneticPr fontId="13"/>
  </si>
  <si>
    <t>高岡駅南クリニック</t>
    <rPh sb="0" eb="2">
      <t>タカオカ</t>
    </rPh>
    <rPh sb="2" eb="4">
      <t>エキナン</t>
    </rPh>
    <phoneticPr fontId="4"/>
  </si>
  <si>
    <t>Takaoka　Ekinan　Clinic</t>
  </si>
  <si>
    <t>933-0871</t>
  </si>
  <si>
    <t>高岡市駅南3-1-8</t>
    <rPh sb="0" eb="3">
      <t>タカオカシ</t>
    </rPh>
    <rPh sb="3" eb="5">
      <t>エキナン</t>
    </rPh>
    <phoneticPr fontId="18"/>
  </si>
  <si>
    <t>3-1-8　Ekinan1,Takaoka city, Toyama 933-0871</t>
  </si>
  <si>
    <t>0766-29-1200</t>
  </si>
  <si>
    <t>火-金:9:00-12:00  15:00-17:30（木曜ＰＭ除く）　土:9:00-12:00  15:00-17:00</t>
    <rPh sb="0" eb="1">
      <t>カ</t>
    </rPh>
    <rPh sb="28" eb="30">
      <t>モクヨウ</t>
    </rPh>
    <rPh sb="32" eb="33">
      <t>ノゾ</t>
    </rPh>
    <rPh sb="36" eb="37">
      <t>ド</t>
    </rPh>
    <phoneticPr fontId="19"/>
  </si>
  <si>
    <t>http://www.ekinan-clinic.com</t>
  </si>
  <si>
    <t>全科（英語）</t>
    <rPh sb="0" eb="2">
      <t>ゼンカ</t>
    </rPh>
    <rPh sb="3" eb="5">
      <t>エイゴ</t>
    </rPh>
    <phoneticPr fontId="19"/>
  </si>
  <si>
    <t>VISA、MASTER、AMEX、JCB、DinersClub　銀聯</t>
    <rPh sb="32" eb="34">
      <t>ギンレン</t>
    </rPh>
    <phoneticPr fontId="10"/>
  </si>
  <si>
    <t>福老館クリニック</t>
    <rPh sb="0" eb="1">
      <t>フク</t>
    </rPh>
    <rPh sb="1" eb="2">
      <t>ロウ</t>
    </rPh>
    <rPh sb="2" eb="3">
      <t>カン</t>
    </rPh>
    <phoneticPr fontId="18"/>
  </si>
  <si>
    <t>Fukurou-kan　Clinic</t>
  </si>
  <si>
    <t>935-0104</t>
  </si>
  <si>
    <t>氷見市堀岡465-2</t>
    <rPh sb="0" eb="3">
      <t>ヒミシ</t>
    </rPh>
    <rPh sb="3" eb="5">
      <t>ホリオカ</t>
    </rPh>
    <phoneticPr fontId="18"/>
  </si>
  <si>
    <t>465-2 Horioka, Himi city, Toyama 935-0104</t>
  </si>
  <si>
    <t>0766-91-7720</t>
  </si>
  <si>
    <t>月-金:9:00-12:00  15:00-19:00（水曜ＰＭ除く）　土:9:00-12:00</t>
    <rPh sb="28" eb="30">
      <t>スイヨウ</t>
    </rPh>
    <rPh sb="32" eb="33">
      <t>ノゾ</t>
    </rPh>
    <rPh sb="36" eb="37">
      <t>ド</t>
    </rPh>
    <phoneticPr fontId="19"/>
  </si>
  <si>
    <t>http://www.fukuroukan.jp/</t>
  </si>
  <si>
    <t>胃腸科　内科　外科　肛門科　リハビリテーション（英語）</t>
    <rPh sb="0" eb="3">
      <t>イチョウカ</t>
    </rPh>
    <rPh sb="4" eb="6">
      <t>ナイカ</t>
    </rPh>
    <rPh sb="7" eb="9">
      <t>ゲカ</t>
    </rPh>
    <rPh sb="10" eb="13">
      <t>コウモンカ</t>
    </rPh>
    <rPh sb="24" eb="26">
      <t>エイゴ</t>
    </rPh>
    <phoneticPr fontId="10"/>
  </si>
  <si>
    <t>高木内科医院</t>
    <rPh sb="0" eb="2">
      <t>タカギ</t>
    </rPh>
    <rPh sb="2" eb="4">
      <t>ナイカ</t>
    </rPh>
    <rPh sb="4" eb="6">
      <t>イイン</t>
    </rPh>
    <phoneticPr fontId="18"/>
  </si>
  <si>
    <t>Ｔａｋａｇｉ　Ｃｌｉｎｉｃ</t>
  </si>
  <si>
    <t>935-0026</t>
  </si>
  <si>
    <t>氷見市大野595</t>
    <rPh sb="0" eb="3">
      <t>ヒミシ</t>
    </rPh>
    <rPh sb="3" eb="5">
      <t>オオノ</t>
    </rPh>
    <phoneticPr fontId="18"/>
  </si>
  <si>
    <t>595 Ｏｈｎｏ, Himi　city, Toyama 935-0026</t>
  </si>
  <si>
    <t>0766-72-8686</t>
  </si>
  <si>
    <t xml:space="preserve">月-金:9:00-12:30  15:00-18:30（木曜ＰＭ除く）　土:9:00-12:30 </t>
    <rPh sb="28" eb="30">
      <t>モクヨウ</t>
    </rPh>
    <rPh sb="32" eb="33">
      <t>ノゾ</t>
    </rPh>
    <rPh sb="36" eb="37">
      <t>ド</t>
    </rPh>
    <phoneticPr fontId="19"/>
  </si>
  <si>
    <t>内科（英語）</t>
    <rPh sb="0" eb="2">
      <t>ナイカ</t>
    </rPh>
    <rPh sb="3" eb="5">
      <t>エイゴ</t>
    </rPh>
    <phoneticPr fontId="19"/>
  </si>
  <si>
    <t>けやきひふ科</t>
  </si>
  <si>
    <t>Keyaki Hifuka</t>
  </si>
  <si>
    <t>939-1387</t>
  </si>
  <si>
    <t>富山県砺波市となみ町11-11</t>
  </si>
  <si>
    <t>11-11Tonamimachi,Tonami city ,Toyama,939-1387</t>
  </si>
  <si>
    <t>0763-58-5670</t>
  </si>
  <si>
    <t>月/火/水/金:9:00-12:30,14:30-18:00　
木/土:9:00-12:30</t>
  </si>
  <si>
    <t>http://keyaki-hihuka.com</t>
  </si>
  <si>
    <t>皮膚科（英語）</t>
    <rPh sb="4" eb="6">
      <t>エイゴ</t>
    </rPh>
    <phoneticPr fontId="10"/>
  </si>
  <si>
    <t>伏木医院</t>
    <rPh sb="0" eb="2">
      <t>フシキ</t>
    </rPh>
    <rPh sb="2" eb="4">
      <t>イイン</t>
    </rPh>
    <phoneticPr fontId="18"/>
  </si>
  <si>
    <t>Fushiki Clinic</t>
  </si>
  <si>
    <t>939-1352</t>
  </si>
  <si>
    <t>砺波市宮丸568</t>
    <rPh sb="0" eb="3">
      <t>トナミシ</t>
    </rPh>
    <rPh sb="3" eb="5">
      <t>ミヤマル</t>
    </rPh>
    <phoneticPr fontId="18"/>
  </si>
  <si>
    <t>568  Miyamaru, Tonami city, Toyama  939-1352</t>
  </si>
  <si>
    <t>0763-32-2275</t>
  </si>
  <si>
    <t>月-土:9:00-12:00  14:00-18:00（木曜日除く）</t>
    <rPh sb="2" eb="3">
      <t>ド</t>
    </rPh>
    <rPh sb="28" eb="30">
      <t>モクヨウ</t>
    </rPh>
    <rPh sb="30" eb="31">
      <t>ヒ</t>
    </rPh>
    <rPh sb="31" eb="32">
      <t>ノゾ</t>
    </rPh>
    <phoneticPr fontId="19"/>
  </si>
  <si>
    <t>産婦人科　内科（英語）</t>
    <rPh sb="0" eb="4">
      <t>サンフジンカ</t>
    </rPh>
    <rPh sb="5" eb="7">
      <t>ナイカ</t>
    </rPh>
    <rPh sb="8" eb="10">
      <t>エイゴ</t>
    </rPh>
    <phoneticPr fontId="19"/>
  </si>
  <si>
    <t>福岡県</t>
  </si>
  <si>
    <t>4001 福岡・糸島　　　　　</t>
  </si>
  <si>
    <t>九州大学病院</t>
    <rPh sb="0" eb="2">
      <t>キュウシュウ</t>
    </rPh>
    <rPh sb="2" eb="4">
      <t>ダイガク</t>
    </rPh>
    <rPh sb="4" eb="6">
      <t>ビョウイン</t>
    </rPh>
    <phoneticPr fontId="9"/>
  </si>
  <si>
    <t>Kyushu University Hospital</t>
  </si>
  <si>
    <t>812-8582</t>
  </si>
  <si>
    <t>福岡県福岡市東区馬出3-1-1</t>
    <rPh sb="0" eb="3">
      <t>フクオカケン</t>
    </rPh>
    <rPh sb="3" eb="5">
      <t>フクオカ</t>
    </rPh>
    <rPh sb="5" eb="6">
      <t>シ</t>
    </rPh>
    <rPh sb="6" eb="8">
      <t>ヒガシク</t>
    </rPh>
    <rPh sb="8" eb="10">
      <t>マイダシ</t>
    </rPh>
    <phoneticPr fontId="9"/>
  </si>
  <si>
    <t>3-1-1 Maidashi Higashi-ku Fukuoka,Japan</t>
  </si>
  <si>
    <t>092-642-4231</t>
  </si>
  <si>
    <t>月-金:８:30-17:15
（救急外来24時間対応)
土日・祝日：救急外来24時間対応</t>
  </si>
  <si>
    <t>https://www.hosp.kyushu-u.ac.jp/（日本語）
https://www.hosp.kyushu-u.ac.jp/info/En/（英語）</t>
    <rPh sb="33" eb="36">
      <t>ニホンゴ</t>
    </rPh>
    <rPh sb="80" eb="82">
      <t>エイゴ</t>
    </rPh>
    <phoneticPr fontId="9"/>
  </si>
  <si>
    <t>救急科：EN、ZH
内科：EN、ZH
外科：EN、ZH
小児科：EN、ZH
精神科：EN、ZH
皮膚科：EN、ZH
脳神経外科：EN、ZH
泌尿器科：EN、ZH
整形外科：EN、ZH
眼科：EN、ZH
耳鼻咽喉科：EN、ZH
産科：EN、ZH
婦人科：EN、ZH
歯科：EN、ZH
その他：EN、ZH</t>
    <rPh sb="38" eb="40">
      <t>セイシン</t>
    </rPh>
    <rPh sb="113" eb="114">
      <t>サン</t>
    </rPh>
    <rPh sb="122" eb="124">
      <t>フジン</t>
    </rPh>
    <phoneticPr fontId="21"/>
  </si>
  <si>
    <t>VISA、MASTER、AMEX、JCB、中国銀聯</t>
  </si>
  <si>
    <t>病院</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</si>
  <si>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</si>
  <si>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平日:８:30-17:15:EN,ZH</t>
    <rPh sb="0" eb="2">
      <t>ヘイジツ</t>
    </rPh>
    <phoneticPr fontId="9"/>
  </si>
  <si>
    <t>平日:８:30-17:15
:EN,ZH</t>
    <rPh sb="0" eb="2">
      <t>ヘイジツ</t>
    </rPh>
    <phoneticPr fontId="9"/>
  </si>
  <si>
    <t>24時間
:EN,ZH,KO,TH,RU,ES,PT,VI,FR,TL</t>
    <rPh sb="2" eb="4">
      <t>ジカン</t>
    </rPh>
    <phoneticPr fontId="9"/>
  </si>
  <si>
    <t>電話通訳24時間
:EN、ZH,KO,TH,VI,ID,MS,TL,NE,ES,PT,DE,FR,IT,RU,KM,MY、SI、MN</t>
    <rPh sb="0" eb="2">
      <t>デンワ</t>
    </rPh>
    <rPh sb="2" eb="4">
      <t>ツウヤク</t>
    </rPh>
    <phoneticPr fontId="9"/>
  </si>
  <si>
    <t>福岡赤十字病院</t>
    <rPh sb="0" eb="7">
      <t>フクオカセキジュウジビョウイン</t>
    </rPh>
    <phoneticPr fontId="9"/>
  </si>
  <si>
    <t>Japanese Red Cross Fukuoka Hospital</t>
  </si>
  <si>
    <t>815-8555</t>
  </si>
  <si>
    <t>福岡県福岡市南区大楠3丁目1番1号</t>
    <rPh sb="3" eb="6">
      <t>フクオカシ</t>
    </rPh>
    <rPh sb="6" eb="8">
      <t>ミナミク</t>
    </rPh>
    <rPh sb="8" eb="10">
      <t>オオクス</t>
    </rPh>
    <rPh sb="11" eb="13">
      <t>チョウメ</t>
    </rPh>
    <rPh sb="14" eb="15">
      <t>バン</t>
    </rPh>
    <rPh sb="16" eb="17">
      <t>ゴウ</t>
    </rPh>
    <phoneticPr fontId="9"/>
  </si>
  <si>
    <t>3-1-1 Okusu Minami-ku Fukuoka-city, Fukuoka  JAPAN 815-8555</t>
  </si>
  <si>
    <t>092-521-1211</t>
  </si>
  <si>
    <t>月曜～金曜　午前8時10分～午前11時（救急外来24時間対応）
土日・祝日：救急外来24時間対応</t>
    <rPh sb="20" eb="22">
      <t>キュウキュウ</t>
    </rPh>
    <rPh sb="22" eb="24">
      <t>ガイライ</t>
    </rPh>
    <rPh sb="26" eb="28">
      <t>ジカン</t>
    </rPh>
    <rPh sb="28" eb="30">
      <t>タイオウ</t>
    </rPh>
    <phoneticPr fontId="9"/>
  </si>
  <si>
    <t>https://www.fukuoka-med.jrc.or.jp/　（日本語）　
https://www.fukuoka-med.jrc.or.jp/english_info/english_top?smartphone_auto_redirect=off&amp;amp;smartphone=off　（英語）　</t>
  </si>
  <si>
    <r>
      <t>総合診療科、腎臓内科、消化器内科、循環器内科、高血圧内科、内分泌内科、糖尿病代謝内科、肝臓内科、血液・腫瘍内科、脳神経内科、呼吸器内科、膠原病内科、感染症内科、外科、心臓血管外科、脳神経外科、整形外科、産婦人科、小児科、皮膚科、眼科
耳鼻咽喉科、泌尿器科、精神科、麻酔科、歯科・歯科口腔外科、形成外科、救急科、リハビリテーション科、病理診断科、輸血細胞治療部、放射線科：EN、ZH、KO、TL、VI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xml:space="preserve">）
※ボランティア通訳派遣利用により、各科5言語対応可（EN、ZH、KO、TH、VI）
</t>
    </r>
    <phoneticPr fontId="1"/>
  </si>
  <si>
    <t>カテゴリー1、カテゴリー2</t>
    <phoneticPr fontId="13"/>
  </si>
  <si>
    <t>第二次救急医療機関</t>
    <rPh sb="0" eb="1">
      <t>ダイ</t>
    </rPh>
    <rPh sb="1" eb="2">
      <t>ニ</t>
    </rPh>
    <rPh sb="2" eb="3">
      <t>ジ</t>
    </rPh>
    <rPh sb="3" eb="5">
      <t>キュウキュウ</t>
    </rPh>
    <rPh sb="5" eb="7">
      <t>イリョウ</t>
    </rPh>
    <rPh sb="7" eb="9">
      <t>キカン</t>
    </rPh>
    <phoneticPr fontId="9"/>
  </si>
  <si>
    <t>英語・中国語・韓国語等
24時間365日</t>
    <rPh sb="0" eb="2">
      <t>エイゴ</t>
    </rPh>
    <rPh sb="3" eb="6">
      <t>チュウゴクゴ</t>
    </rPh>
    <rPh sb="7" eb="10">
      <t>カンコクゴ</t>
    </rPh>
    <rPh sb="10" eb="11">
      <t>トウ</t>
    </rPh>
    <rPh sb="14" eb="16">
      <t>ジカン</t>
    </rPh>
    <rPh sb="19" eb="20">
      <t>ニチ</t>
    </rPh>
    <phoneticPr fontId="9"/>
  </si>
  <si>
    <t>ふくおか国際医療サポートセンター活用、タブレット</t>
    <rPh sb="4" eb="6">
      <t>コクサイ</t>
    </rPh>
    <rPh sb="6" eb="8">
      <t>イリョウ</t>
    </rPh>
    <rPh sb="16" eb="18">
      <t>カツヨウ</t>
    </rPh>
    <phoneticPr fontId="9"/>
  </si>
  <si>
    <t>福岡記念病院</t>
    <rPh sb="0" eb="2">
      <t>フクオカ</t>
    </rPh>
    <rPh sb="2" eb="4">
      <t>キネン</t>
    </rPh>
    <rPh sb="4" eb="6">
      <t>ビョウイン</t>
    </rPh>
    <phoneticPr fontId="9"/>
  </si>
  <si>
    <t>FUKUOKA KINEN HOSPITAL</t>
  </si>
  <si>
    <t>814-8525</t>
  </si>
  <si>
    <t>福岡県福岡市早良区西新1-1-35</t>
    <rPh sb="3" eb="5">
      <t>フクオカ</t>
    </rPh>
    <rPh sb="5" eb="6">
      <t>シ</t>
    </rPh>
    <rPh sb="6" eb="9">
      <t>サワラク</t>
    </rPh>
    <rPh sb="9" eb="11">
      <t>ニシジン</t>
    </rPh>
    <phoneticPr fontId="9"/>
  </si>
  <si>
    <t>1-1-35、Fukuoka Ken, Fukuoka Shi, Sawara-Ku, Nishijin,814-8525</t>
  </si>
  <si>
    <t>092-821-4731</t>
  </si>
  <si>
    <t>月―金　9:00～12：00
　　　　13:30～17:00
土　　　9:00～12:00
祝日　救急外来　24時間対応可能</t>
    <rPh sb="0" eb="1">
      <t>ゲツ</t>
    </rPh>
    <rPh sb="2" eb="3">
      <t>キン</t>
    </rPh>
    <rPh sb="31" eb="32">
      <t>ド</t>
    </rPh>
    <rPh sb="46" eb="48">
      <t>シュクジツ</t>
    </rPh>
    <rPh sb="49" eb="53">
      <t>キュウキュウガイライ</t>
    </rPh>
    <rPh sb="56" eb="58">
      <t>ジカン</t>
    </rPh>
    <rPh sb="58" eb="60">
      <t>タイオウ</t>
    </rPh>
    <rPh sb="60" eb="62">
      <t>カノウ</t>
    </rPh>
    <phoneticPr fontId="9"/>
  </si>
  <si>
    <t>http://www.kinen.jp/contents/visitor/index_en01.html（英語）
http://www.kinen.jp/ (日本語)</t>
    <rPh sb="53" eb="55">
      <t>エイゴ</t>
    </rPh>
    <rPh sb="79" eb="82">
      <t>ニホンゴ</t>
    </rPh>
    <phoneticPr fontId="9"/>
  </si>
  <si>
    <t>脳神経内科、糖尿病・内分泌内科、感染症内科、リウマチ科、内科、消化器内科、循環器内科、呼吸器内科、脳神経外科、脊椎・脊髄外科、整形外科、外科、消化器外科、大腸・肛門外科、血管外科、心臓血管外科、呼吸器外科、小児科、泌尿器科、皮膚科、形成外科、婦人科、眼科、耳鼻咽喉科、精神科、歯科、歯科口腔外科、放射線科、救急科、リハビリテーション科、麻酔科、臨床検査科、病理診断科、肝臓内科、肝臓外科、乳腺外科
対応可能な言語：EN、ZH、KO、NE、HI、UR、ID、TL、パキス、VI、TH、PO、DE、FR、ES、RU、IT、MS、MY、KM</t>
    <rPh sb="0" eb="5">
      <t>ノウシンケイナイカ</t>
    </rPh>
    <rPh sb="6" eb="9">
      <t>トウニョウビョウ</t>
    </rPh>
    <rPh sb="10" eb="13">
      <t>ナイブンピツ</t>
    </rPh>
    <rPh sb="13" eb="15">
      <t>ナイカ</t>
    </rPh>
    <rPh sb="16" eb="19">
      <t>カンセンショウ</t>
    </rPh>
    <rPh sb="19" eb="21">
      <t>ナイカ</t>
    </rPh>
    <rPh sb="26" eb="27">
      <t>カ</t>
    </rPh>
    <rPh sb="28" eb="30">
      <t>ナイカ</t>
    </rPh>
    <rPh sb="31" eb="34">
      <t>ショウカキ</t>
    </rPh>
    <rPh sb="34" eb="36">
      <t>ナイカ</t>
    </rPh>
    <rPh sb="37" eb="42">
      <t>ジュンカンキナイカ</t>
    </rPh>
    <rPh sb="43" eb="48">
      <t>コキュウキナイカ</t>
    </rPh>
    <rPh sb="49" eb="54">
      <t>ノウシンケイゲカ</t>
    </rPh>
    <rPh sb="55" eb="57">
      <t>セキツイ</t>
    </rPh>
    <rPh sb="58" eb="62">
      <t>セキズイゲカ</t>
    </rPh>
    <rPh sb="63" eb="65">
      <t>セイケイ</t>
    </rPh>
    <rPh sb="65" eb="67">
      <t>ゲカ</t>
    </rPh>
    <rPh sb="68" eb="70">
      <t>ゲカ</t>
    </rPh>
    <rPh sb="71" eb="74">
      <t>ショウカキ</t>
    </rPh>
    <rPh sb="74" eb="76">
      <t>ゲカ</t>
    </rPh>
    <rPh sb="77" eb="79">
      <t>ダイチョウ</t>
    </rPh>
    <rPh sb="80" eb="84">
      <t>コウモンゲカ</t>
    </rPh>
    <rPh sb="85" eb="87">
      <t>ケッカン</t>
    </rPh>
    <rPh sb="87" eb="89">
      <t>ゲカ</t>
    </rPh>
    <rPh sb="90" eb="96">
      <t>シンゾウケッカンゲカ</t>
    </rPh>
    <rPh sb="97" eb="100">
      <t>コキュウキ</t>
    </rPh>
    <rPh sb="100" eb="102">
      <t>ゲカ</t>
    </rPh>
    <rPh sb="103" eb="106">
      <t>ショウニカ</t>
    </rPh>
    <rPh sb="107" eb="111">
      <t>ヒニョウキカ</t>
    </rPh>
    <rPh sb="112" eb="115">
      <t>ヒフカ</t>
    </rPh>
    <rPh sb="116" eb="118">
      <t>ケイセイ</t>
    </rPh>
    <rPh sb="118" eb="120">
      <t>ゲカ</t>
    </rPh>
    <rPh sb="121" eb="124">
      <t>フジンカ</t>
    </rPh>
    <rPh sb="125" eb="127">
      <t>ガンカ</t>
    </rPh>
    <rPh sb="128" eb="133">
      <t>ジビインコウカ</t>
    </rPh>
    <rPh sb="134" eb="137">
      <t>セイシンカ</t>
    </rPh>
    <rPh sb="138" eb="140">
      <t>シカ</t>
    </rPh>
    <rPh sb="141" eb="147">
      <t>シカコウクウゲカ</t>
    </rPh>
    <rPh sb="148" eb="152">
      <t>ホウシャセンカ</t>
    </rPh>
    <rPh sb="153" eb="155">
      <t>キュウキュウ</t>
    </rPh>
    <rPh sb="155" eb="156">
      <t>カ</t>
    </rPh>
    <rPh sb="166" eb="167">
      <t>カ</t>
    </rPh>
    <rPh sb="168" eb="171">
      <t>マスイカ</t>
    </rPh>
    <rPh sb="172" eb="176">
      <t>リンショウケンサ</t>
    </rPh>
    <rPh sb="176" eb="177">
      <t>カ</t>
    </rPh>
    <rPh sb="178" eb="180">
      <t>ビョウリ</t>
    </rPh>
    <rPh sb="180" eb="182">
      <t>シンダン</t>
    </rPh>
    <rPh sb="182" eb="183">
      <t>カ</t>
    </rPh>
    <rPh sb="184" eb="186">
      <t>カンゾウ</t>
    </rPh>
    <rPh sb="186" eb="188">
      <t>ナイカ</t>
    </rPh>
    <rPh sb="189" eb="191">
      <t>カンゾウ</t>
    </rPh>
    <rPh sb="191" eb="193">
      <t>ゲカ</t>
    </rPh>
    <rPh sb="194" eb="196">
      <t>ニュウセン</t>
    </rPh>
    <rPh sb="196" eb="198">
      <t>ゲカ</t>
    </rPh>
    <phoneticPr fontId="9"/>
  </si>
  <si>
    <t>ヨカペイ、WeChatPay</t>
  </si>
  <si>
    <t>EN、ZH、NE、HI、UR、TL、ID：平日8：30～17：30
KO：勤務体制による</t>
    <rPh sb="21" eb="23">
      <t>ヘイジツ</t>
    </rPh>
    <rPh sb="37" eb="39">
      <t>キンム</t>
    </rPh>
    <rPh sb="39" eb="41">
      <t>タイセイ</t>
    </rPh>
    <phoneticPr fontId="9"/>
  </si>
  <si>
    <t>24時間</t>
    <rPh sb="2" eb="4">
      <t>ジカン</t>
    </rPh>
    <phoneticPr fontId="9"/>
  </si>
  <si>
    <t>EN、ZH、KO、TH、RU、VI、PT、ES、FR、TL：24時間</t>
    <rPh sb="32" eb="34">
      <t>ジカン</t>
    </rPh>
    <phoneticPr fontId="9"/>
  </si>
  <si>
    <t>ふくおか国際医療サポートセンター活用（ボランティア通訳派遣、5言語対応）</t>
    <rPh sb="4" eb="6">
      <t>コクサイ</t>
    </rPh>
    <rPh sb="6" eb="8">
      <t>イリョウ</t>
    </rPh>
    <rPh sb="16" eb="18">
      <t>カツヨウ</t>
    </rPh>
    <rPh sb="25" eb="27">
      <t>ツウヤク</t>
    </rPh>
    <rPh sb="27" eb="29">
      <t>ハケン</t>
    </rPh>
    <rPh sb="31" eb="33">
      <t>ゲンゴ</t>
    </rPh>
    <rPh sb="33" eb="35">
      <t>タイオウ</t>
    </rPh>
    <phoneticPr fontId="9"/>
  </si>
  <si>
    <t>福岡山王病院</t>
    <rPh sb="0" eb="2">
      <t>フクオカ</t>
    </rPh>
    <rPh sb="2" eb="4">
      <t>サンオウ</t>
    </rPh>
    <rPh sb="4" eb="6">
      <t>ビョウイン</t>
    </rPh>
    <phoneticPr fontId="9"/>
  </si>
  <si>
    <t>Fukuoka Sanno Hospital</t>
  </si>
  <si>
    <t>814-0001</t>
  </si>
  <si>
    <t>福岡県福岡市早良区百道浜3-6-45</t>
    <rPh sb="3" eb="6">
      <t>フクオカシ</t>
    </rPh>
    <rPh sb="6" eb="9">
      <t>サワラク</t>
    </rPh>
    <rPh sb="9" eb="11">
      <t>モモチ</t>
    </rPh>
    <rPh sb="11" eb="12">
      <t>ハマ</t>
    </rPh>
    <phoneticPr fontId="9"/>
  </si>
  <si>
    <t>3-6-45,Momochihama,Sawara-ku,Fukuokacity,Fukuoka prefecture,814-0001</t>
  </si>
  <si>
    <t>092-832-1100</t>
  </si>
  <si>
    <t>月-土
9:00-12:30、　　13:30-16：30　　　
（救急外来24時間対応)_x000D_
日・祝日：救急外来24時間対応</t>
    <rPh sb="2" eb="3">
      <t>ド</t>
    </rPh>
    <phoneticPr fontId="9"/>
  </si>
  <si>
    <t>http://f-sanno.kouhoukai.or.jp/ (日本語)_x000D_
http:// f-sanno.kouhoukai.or.jp/en(英語)
http://f-sanno.kouhoukai.or.jp/ch/index.html（中国語）</t>
    <rPh sb="123" eb="126">
      <t>チュウゴクゴ</t>
    </rPh>
    <phoneticPr fontId="9"/>
  </si>
  <si>
    <r>
      <t>内科：EN、ZH
外科：EN、ZH
小児科：EN、ZH
皮膚科：EN、ZH
脳神経外科：EN、ZH
泌尿器科：EN、ZH
整形外科：EN、ZH
眼科：EN、ZH
眼科：EN、ZH
耳鼻咽喉科：EN、ZH
産科：EN、ZH
婦人科：EN、ZH
※EN、ZHの対応可能時間は月～土8：30～17：30
※上記時間帯以外及びEN、ZH以外の言語についてはコールセンター利用により、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xml:space="preserve">）
※ボランティア通訳派遣利用により、各科5言語対応可（EN、ZH、KO、TH、VI）
</t>
    </r>
    <rPh sb="0" eb="2">
      <t>ナイカ</t>
    </rPh>
    <rPh sb="9" eb="11">
      <t>ゲカ</t>
    </rPh>
    <rPh sb="18" eb="20">
      <t>ショウニ</t>
    </rPh>
    <rPh sb="20" eb="21">
      <t>カ</t>
    </rPh>
    <rPh sb="28" eb="31">
      <t>ヒフカ</t>
    </rPh>
    <rPh sb="38" eb="41">
      <t>ノウシンケイ</t>
    </rPh>
    <rPh sb="41" eb="43">
      <t>ゲカ</t>
    </rPh>
    <rPh sb="50" eb="54">
      <t>ヒニョウキカ</t>
    </rPh>
    <rPh sb="61" eb="63">
      <t>セイケイ</t>
    </rPh>
    <rPh sb="63" eb="65">
      <t>ゲカ</t>
    </rPh>
    <rPh sb="72" eb="74">
      <t>ガンカ</t>
    </rPh>
    <rPh sb="81" eb="83">
      <t>ガンカ</t>
    </rPh>
    <rPh sb="90" eb="92">
      <t>ジビ</t>
    </rPh>
    <rPh sb="92" eb="94">
      <t>インコウ</t>
    </rPh>
    <rPh sb="94" eb="95">
      <t>カ</t>
    </rPh>
    <rPh sb="102" eb="104">
      <t>サンカ</t>
    </rPh>
    <rPh sb="111" eb="114">
      <t>フジンカ</t>
    </rPh>
    <rPh sb="150" eb="152">
      <t>ジョウキ</t>
    </rPh>
    <rPh sb="152" eb="155">
      <t>ジカンタイ</t>
    </rPh>
    <rPh sb="155" eb="157">
      <t>イガイ</t>
    </rPh>
    <rPh sb="157" eb="158">
      <t>オヨ</t>
    </rPh>
    <rPh sb="164" eb="166">
      <t>イガイ</t>
    </rPh>
    <rPh sb="167" eb="169">
      <t>ゲンゴ</t>
    </rPh>
    <phoneticPr fontId="9"/>
  </si>
  <si>
    <t>EN、ZH：
月ー土
8:30－
17:30</t>
    <rPh sb="7" eb="8">
      <t>ゲツ</t>
    </rPh>
    <rPh sb="9" eb="10">
      <t>ド</t>
    </rPh>
    <phoneticPr fontId="9"/>
  </si>
  <si>
    <t>夜間・休日
①ふくおか国際医療サポートセンター活用（ボランティア通訳派遣、5言語対応）
②「見える通訳」（タブレット）</t>
    <rPh sb="0" eb="2">
      <t>ヤカン</t>
    </rPh>
    <rPh sb="3" eb="5">
      <t>キュウジツ</t>
    </rPh>
    <rPh sb="11" eb="13">
      <t>コクサイ</t>
    </rPh>
    <rPh sb="13" eb="15">
      <t>イリョウ</t>
    </rPh>
    <rPh sb="23" eb="25">
      <t>カツヨウ</t>
    </rPh>
    <rPh sb="32" eb="34">
      <t>ツウヤク</t>
    </rPh>
    <rPh sb="34" eb="36">
      <t>ハケン</t>
    </rPh>
    <rPh sb="38" eb="40">
      <t>ゲンゴ</t>
    </rPh>
    <rPh sb="40" eb="42">
      <t>タイオウ</t>
    </rPh>
    <rPh sb="46" eb="47">
      <t>ミ</t>
    </rPh>
    <rPh sb="49" eb="51">
      <t>ツウヤク</t>
    </rPh>
    <phoneticPr fontId="9"/>
  </si>
  <si>
    <t>夜間・休日
①ふくおか国際医療サポートセンター活用（ボランティア通訳派遣、5言語対応）
②「見える通訳」（タブレット）</t>
    <rPh sb="0" eb="2">
      <t>ヤカン</t>
    </rPh>
    <rPh sb="3" eb="5">
      <t>キュウジツ</t>
    </rPh>
    <rPh sb="13" eb="15">
      <t>イリョウ</t>
    </rPh>
    <rPh sb="23" eb="25">
      <t>カツヨウ</t>
    </rPh>
    <rPh sb="32" eb="34">
      <t>ツウヤク</t>
    </rPh>
    <rPh sb="34" eb="36">
      <t>ハケン</t>
    </rPh>
    <rPh sb="38" eb="40">
      <t>ゲンゴ</t>
    </rPh>
    <rPh sb="40" eb="42">
      <t>タイオウ</t>
    </rPh>
    <rPh sb="46" eb="47">
      <t>ミ</t>
    </rPh>
    <rPh sb="49" eb="51">
      <t>ツウヤク</t>
    </rPh>
    <phoneticPr fontId="9"/>
  </si>
  <si>
    <t>医療法人佐田厚生会佐田病院</t>
    <rPh sb="0" eb="4">
      <t>イリョウホウジン</t>
    </rPh>
    <rPh sb="4" eb="13">
      <t>サダコウセイカイサダビョウイン</t>
    </rPh>
    <phoneticPr fontId="9"/>
  </si>
  <si>
    <t>Sada Hospital</t>
  </si>
  <si>
    <t>810-0004</t>
  </si>
  <si>
    <t>福岡県福岡市中央区渡辺通二丁目4番28号</t>
    <rPh sb="3" eb="6">
      <t>フクオカシ</t>
    </rPh>
    <rPh sb="6" eb="9">
      <t>チュウオウク</t>
    </rPh>
    <rPh sb="9" eb="11">
      <t>ワタナベ</t>
    </rPh>
    <rPh sb="11" eb="12">
      <t>ドオリ</t>
    </rPh>
    <rPh sb="12" eb="13">
      <t>フタ</t>
    </rPh>
    <rPh sb="13" eb="15">
      <t>チョウメ</t>
    </rPh>
    <rPh sb="16" eb="17">
      <t>バン</t>
    </rPh>
    <rPh sb="19" eb="20">
      <t>ゴウ</t>
    </rPh>
    <phoneticPr fontId="9"/>
  </si>
  <si>
    <t>2-4-28 watanabedori chuo-ku
fukuoka city fukuoka prefecture,
810-0004 japan</t>
  </si>
  <si>
    <t>092-781-6381</t>
  </si>
  <si>
    <t>月ｰ金:8:30-17:00（救急外来24時間対応）
土:8:30-12:00
土･日･祝日:救急外来24時間対応</t>
    <rPh sb="0" eb="1">
      <t>ゲツ</t>
    </rPh>
    <rPh sb="2" eb="3">
      <t>キン</t>
    </rPh>
    <rPh sb="15" eb="17">
      <t>キュウキュウ</t>
    </rPh>
    <rPh sb="17" eb="19">
      <t>ガイライ</t>
    </rPh>
    <rPh sb="21" eb="23">
      <t>ジカン</t>
    </rPh>
    <rPh sb="23" eb="25">
      <t>タイオウ</t>
    </rPh>
    <rPh sb="27" eb="28">
      <t>ド</t>
    </rPh>
    <rPh sb="40" eb="41">
      <t>ド</t>
    </rPh>
    <rPh sb="42" eb="43">
      <t>ニチ</t>
    </rPh>
    <rPh sb="44" eb="46">
      <t>シュクジツ</t>
    </rPh>
    <rPh sb="47" eb="49">
      <t>キュウキュウ</t>
    </rPh>
    <rPh sb="49" eb="51">
      <t>ガイライ</t>
    </rPh>
    <rPh sb="53" eb="55">
      <t>ジカン</t>
    </rPh>
    <rPh sb="55" eb="57">
      <t>タイオウ</t>
    </rPh>
    <phoneticPr fontId="9"/>
  </si>
  <si>
    <t>http://www.sada.or.jp
（日本語）</t>
    <rPh sb="23" eb="26">
      <t>ニホンゴ</t>
    </rPh>
    <phoneticPr fontId="9"/>
  </si>
  <si>
    <r>
      <t>外科：EN、ZH
内科：EN、ZH
整形外科：EN、ZH
循環器内科：EN、ZH
消化器内科：EN、ZH
肝臓内科：EN、ZH
呼吸器内科：EN、ZH
糖尿病内科：EN、ZH
全て英語と中国語対応、およびタブレット対応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2">
      <t>ゲカ</t>
    </rPh>
    <rPh sb="9" eb="11">
      <t>ナイカ</t>
    </rPh>
    <rPh sb="18" eb="20">
      <t>セイケイ</t>
    </rPh>
    <rPh sb="20" eb="22">
      <t>ゲカ</t>
    </rPh>
    <rPh sb="29" eb="32">
      <t>ジュンカンキ</t>
    </rPh>
    <rPh sb="32" eb="34">
      <t>ナイカ</t>
    </rPh>
    <rPh sb="41" eb="44">
      <t>ショウカキ</t>
    </rPh>
    <rPh sb="44" eb="46">
      <t>ナイカ</t>
    </rPh>
    <rPh sb="53" eb="55">
      <t>カンゾウ</t>
    </rPh>
    <rPh sb="55" eb="56">
      <t>ナイ</t>
    </rPh>
    <rPh sb="56" eb="57">
      <t>カ</t>
    </rPh>
    <rPh sb="64" eb="67">
      <t>コキュウキ</t>
    </rPh>
    <rPh sb="67" eb="69">
      <t>ナイカ</t>
    </rPh>
    <rPh sb="76" eb="79">
      <t>トウニョウビョウ</t>
    </rPh>
    <rPh sb="79" eb="81">
      <t>ナイカ</t>
    </rPh>
    <rPh sb="88" eb="89">
      <t>スベ</t>
    </rPh>
    <rPh sb="90" eb="92">
      <t>エイゴ</t>
    </rPh>
    <rPh sb="93" eb="96">
      <t>チュウゴクゴ</t>
    </rPh>
    <rPh sb="96" eb="98">
      <t>タイオウ</t>
    </rPh>
    <rPh sb="107" eb="109">
      <t>タイオウ</t>
    </rPh>
    <phoneticPr fontId="9"/>
  </si>
  <si>
    <t>VISA、MASTER、AMEX、JCB、DINERS</t>
  </si>
  <si>
    <t>pay pay</t>
  </si>
  <si>
    <t>EN、ZH：
平日9時ｰ17時</t>
    <rPh sb="7" eb="9">
      <t>ヘイジツ</t>
    </rPh>
    <rPh sb="10" eb="11">
      <t>ジ</t>
    </rPh>
    <rPh sb="14" eb="15">
      <t>ジ</t>
    </rPh>
    <phoneticPr fontId="9"/>
  </si>
  <si>
    <t>ふくおか国際医療サポートセンター活用（コールセンター、19言語対応）</t>
    <rPh sb="6" eb="8">
      <t>イリョウ</t>
    </rPh>
    <rPh sb="16" eb="18">
      <t>カツヨウ</t>
    </rPh>
    <rPh sb="29" eb="31">
      <t>ゲンゴ</t>
    </rPh>
    <rPh sb="31" eb="33">
      <t>タイオウ</t>
    </rPh>
    <phoneticPr fontId="9"/>
  </si>
  <si>
    <t>福岡県済生会福岡総合病院</t>
    <rPh sb="0" eb="3">
      <t>フクオカケン</t>
    </rPh>
    <rPh sb="3" eb="6">
      <t>サイセイカイ</t>
    </rPh>
    <rPh sb="6" eb="8">
      <t>フクオカ</t>
    </rPh>
    <rPh sb="8" eb="12">
      <t>ソウゴウビョウイン</t>
    </rPh>
    <phoneticPr fontId="9"/>
  </si>
  <si>
    <t>Saiseikai Fukuoka General Hospital</t>
  </si>
  <si>
    <t>810-0001</t>
  </si>
  <si>
    <t>福岡県福岡市中央区天神1丁目3-46</t>
    <rPh sb="3" eb="6">
      <t>フクオカシ</t>
    </rPh>
    <rPh sb="6" eb="9">
      <t>チュウオウク</t>
    </rPh>
    <rPh sb="9" eb="11">
      <t>テンジン</t>
    </rPh>
    <rPh sb="12" eb="14">
      <t>チョウメ</t>
    </rPh>
    <phoneticPr fontId="9"/>
  </si>
  <si>
    <t>1-3-46, Tenjin, Chuo-ku, Fukuoka, 810-0001,Japan</t>
  </si>
  <si>
    <t>092-771-8151</t>
  </si>
  <si>
    <t>月-金:8:30-11:30（救急外来24時間対応)
土日・祝日：救急外来24時間対応</t>
  </si>
  <si>
    <t>http://www.saiseikai-hp.chuo.fukuoka.jp/(日本語)
http://www.saiseikai-hp.chuo.fukuoka.jp/en(英語)</t>
    <rPh sb="41" eb="44">
      <t>ニホンゴ</t>
    </rPh>
    <rPh sb="89" eb="91">
      <t>エイゴ</t>
    </rPh>
    <phoneticPr fontId="9"/>
  </si>
  <si>
    <r>
      <t>原則として、全科　平日8:30-17:00は通訳サポート職員(ZH・KO)もしくは通訳ツール(iPadテレビ電話か機械翻訳または電話通訳で17言語)で対応。
それ以外の時間帯は通訳ツールのみで対応。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2">
      <t>ゲンソク</t>
    </rPh>
    <rPh sb="6" eb="8">
      <t>ゼンカ</t>
    </rPh>
    <rPh sb="9" eb="11">
      <t>ヘイジツ</t>
    </rPh>
    <rPh sb="22" eb="24">
      <t>ツウヤク</t>
    </rPh>
    <rPh sb="28" eb="30">
      <t>ショクイン</t>
    </rPh>
    <rPh sb="41" eb="43">
      <t>ツウヤク</t>
    </rPh>
    <rPh sb="54" eb="56">
      <t>デンワ</t>
    </rPh>
    <rPh sb="57" eb="61">
      <t>キカイホンヤク</t>
    </rPh>
    <rPh sb="64" eb="66">
      <t>デンワ</t>
    </rPh>
    <rPh sb="66" eb="68">
      <t>ツウヤク</t>
    </rPh>
    <rPh sb="71" eb="73">
      <t>ゲンゴ</t>
    </rPh>
    <rPh sb="75" eb="77">
      <t>タイオウ</t>
    </rPh>
    <rPh sb="81" eb="83">
      <t>イガイ</t>
    </rPh>
    <rPh sb="84" eb="87">
      <t>ジカンタイ</t>
    </rPh>
    <rPh sb="88" eb="90">
      <t>ツウヤク</t>
    </rPh>
    <rPh sb="96" eb="98">
      <t>タイオウ</t>
    </rPh>
    <phoneticPr fontId="9"/>
  </si>
  <si>
    <t>VISA、MASTER、AMEX、JCB、Diners Club、SAIOZON、三菱UFJ、J-Debit、中国銀聯、新韓、KB国民カード</t>
    <rPh sb="41" eb="43">
      <t>ミツビシ</t>
    </rPh>
    <rPh sb="60" eb="61">
      <t>シン</t>
    </rPh>
    <rPh sb="61" eb="62">
      <t>カン</t>
    </rPh>
    <rPh sb="65" eb="67">
      <t>コクミン</t>
    </rPh>
    <phoneticPr fontId="9"/>
  </si>
  <si>
    <t>SUGOCA、nimoca、はやかけん、Suica、ICOCA、TOICA
など</t>
  </si>
  <si>
    <t>医療通訳者ではないが、中国語・韓国語の出来る事務職員2名を採用(平日8：30-17：00)</t>
    <rPh sb="0" eb="2">
      <t>イリョウ</t>
    </rPh>
    <rPh sb="2" eb="5">
      <t>ツウヤクシャ</t>
    </rPh>
    <rPh sb="11" eb="14">
      <t>チュウゴクゴ</t>
    </rPh>
    <rPh sb="15" eb="18">
      <t>カンコクゴ</t>
    </rPh>
    <rPh sb="19" eb="21">
      <t>デキ</t>
    </rPh>
    <rPh sb="22" eb="26">
      <t>ジムショクイン</t>
    </rPh>
    <rPh sb="27" eb="28">
      <t>メイ</t>
    </rPh>
    <rPh sb="29" eb="31">
      <t>サイヨウ</t>
    </rPh>
    <rPh sb="32" eb="34">
      <t>ヘイジツ</t>
    </rPh>
    <phoneticPr fontId="9"/>
  </si>
  <si>
    <t>福岡大学病院</t>
    <rPh sb="0" eb="6">
      <t>フクオカダイガクビョウイン</t>
    </rPh>
    <phoneticPr fontId="9"/>
  </si>
  <si>
    <t xml:space="preserve">Fukuoka University Hospital </t>
  </si>
  <si>
    <t>814-0180</t>
  </si>
  <si>
    <t>福岡県福岡市城南区七隈七丁目45番1号</t>
    <rPh sb="3" eb="6">
      <t>フクオカシ</t>
    </rPh>
    <rPh sb="6" eb="9">
      <t>ジョウナンク</t>
    </rPh>
    <rPh sb="9" eb="10">
      <t>ナナ</t>
    </rPh>
    <rPh sb="10" eb="11">
      <t>クマ</t>
    </rPh>
    <rPh sb="11" eb="14">
      <t>ナナチョウメ</t>
    </rPh>
    <rPh sb="16" eb="17">
      <t>バン</t>
    </rPh>
    <rPh sb="18" eb="19">
      <t>ゴウ</t>
    </rPh>
    <phoneticPr fontId="9"/>
  </si>
  <si>
    <t>7-45-1 Nanakuma, Jonan-ku, Fukuoka 814-0180</t>
  </si>
  <si>
    <t>092-801-1011</t>
  </si>
  <si>
    <t>月-金:
8時40分～16時40分</t>
  </si>
  <si>
    <t>http://www.hop.fukuoka-u.ac.jp/（日本語）
http://www.hop.fukuoka-u.ac.jp/eng/（英語）
http://www.hop.fukuoka-u.ac.jp/chn/（中国語）</t>
    <rPh sb="32" eb="35">
      <t>ニホンゴ</t>
    </rPh>
    <rPh sb="73" eb="75">
      <t>エイゴ</t>
    </rPh>
    <rPh sb="113" eb="116">
      <t>チュウゴクゴ</t>
    </rPh>
    <phoneticPr fontId="9"/>
  </si>
  <si>
    <t xml:space="preserve">腫瘍・血液・感染症内科、内分泌・糖尿病内科、循環器内科、消化器内科、呼吸器内科、腎臓・膠原病内科、脳神経内科、総合診療部、東洋医学診療部、精神神経科、小児科、消化器外科、呼吸器・乳腺内分泌・小児外科、整形外科、形成外科・美容外科、脳神経外科、心臓血管外科、皮膚科・美容皮膚科、腎泌尿器外科、産婦人科、眼科、
耳鼻咽喉科、放射線科、麻酔科、歯科口腔外科
対応言語：EN、ZH
※ポケトークでも対応（74言語
</t>
  </si>
  <si>
    <t>JCB、AMEX、VISA、MASTER、Diners Club、中国銀聯</t>
  </si>
  <si>
    <t>nimoca、SUGOCA、
はやかけん、
Suica 等</t>
    <rPh sb="28" eb="29">
      <t>ナド</t>
    </rPh>
    <phoneticPr fontId="9"/>
  </si>
  <si>
    <t>EN、ZH：
月～金
8:40-16:40</t>
    <rPh sb="7" eb="8">
      <t>ツキ</t>
    </rPh>
    <rPh sb="9" eb="10">
      <t>キン</t>
    </rPh>
    <phoneticPr fontId="9"/>
  </si>
  <si>
    <t>EN、ZH：
月～金
8:40-16:40</t>
    <rPh sb="7" eb="8">
      <t>ガツ</t>
    </rPh>
    <rPh sb="9" eb="10">
      <t>キン</t>
    </rPh>
    <phoneticPr fontId="9"/>
  </si>
  <si>
    <t>ポケトーク：24時間</t>
    <rPh sb="8" eb="10">
      <t>ジカン</t>
    </rPh>
    <phoneticPr fontId="9"/>
  </si>
  <si>
    <t>福岡市民病院</t>
    <rPh sb="0" eb="2">
      <t>フクオカ</t>
    </rPh>
    <rPh sb="2" eb="4">
      <t>シミン</t>
    </rPh>
    <rPh sb="4" eb="6">
      <t>ビョウイン</t>
    </rPh>
    <phoneticPr fontId="9"/>
  </si>
  <si>
    <t>Fukuoka Ciity Hospital</t>
  </si>
  <si>
    <t>福岡県福岡市博多区吉塚本町13-1</t>
    <rPh sb="3" eb="6">
      <t>フクオカシ</t>
    </rPh>
    <rPh sb="6" eb="9">
      <t>ハカタク</t>
    </rPh>
    <rPh sb="9" eb="11">
      <t>ヨシヅカ</t>
    </rPh>
    <rPh sb="11" eb="13">
      <t>ホンマチ</t>
    </rPh>
    <phoneticPr fontId="9"/>
  </si>
  <si>
    <t>13-1, Yoshizuka-honmachi,Hakata-ku,fukuoka,812-0046</t>
  </si>
  <si>
    <t>092-632-1111</t>
  </si>
  <si>
    <t>月-金:8:30-11:00（救急外来24時間対応)_x000D_
土日・祝日：救急外来24時間対応</t>
  </si>
  <si>
    <t>http://www.fcho.jp/shiminhp/ (日本語)_x000D_</t>
  </si>
  <si>
    <r>
      <t>全診療科：通訳タブレットの多言語ツールを活用している。（EN、ZH、KO、PT、ES）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1">
      <t>ゼン</t>
    </rPh>
    <rPh sb="1" eb="4">
      <t>シンリョウカ</t>
    </rPh>
    <rPh sb="5" eb="7">
      <t>ツウヤク</t>
    </rPh>
    <rPh sb="13" eb="16">
      <t>タゲンゴ</t>
    </rPh>
    <rPh sb="20" eb="22">
      <t>カツヨウ</t>
    </rPh>
    <phoneticPr fontId="9"/>
  </si>
  <si>
    <t>VISA、MASTER、AMEX、DC、JCB、中国銀聯</t>
  </si>
  <si>
    <t>通訳タブレット活用</t>
    <rPh sb="0" eb="2">
      <t>ツウヤク</t>
    </rPh>
    <rPh sb="7" eb="9">
      <t>カツヨウ</t>
    </rPh>
    <phoneticPr fontId="9"/>
  </si>
  <si>
    <t>福岡輝栄会病院</t>
    <rPh sb="0" eb="2">
      <t>フクオカ</t>
    </rPh>
    <rPh sb="2" eb="5">
      <t>キエイカイ</t>
    </rPh>
    <rPh sb="5" eb="7">
      <t>ビョウイン</t>
    </rPh>
    <phoneticPr fontId="9"/>
  </si>
  <si>
    <t>Fukuoka　Kieikai　Hospital</t>
  </si>
  <si>
    <t>813-0044</t>
  </si>
  <si>
    <t>福岡県福岡市東区千早4丁目14-40</t>
    <rPh sb="3" eb="6">
      <t>フクオカシ</t>
    </rPh>
    <rPh sb="6" eb="8">
      <t>ヒガシク</t>
    </rPh>
    <rPh sb="8" eb="10">
      <t>チハヤ</t>
    </rPh>
    <rPh sb="11" eb="13">
      <t>チョウメ</t>
    </rPh>
    <phoneticPr fontId="9"/>
  </si>
  <si>
    <t>14-40,Fukuokasi,Tihaya prefecture,
813-0044</t>
  </si>
  <si>
    <t>092-681-3115</t>
  </si>
  <si>
    <t>月-土:9:00-12:00
　14：00-18：00
平日・日祝日：
救急24時間対応</t>
    <rPh sb="2" eb="3">
      <t>ド</t>
    </rPh>
    <rPh sb="28" eb="30">
      <t>ヘイジツ</t>
    </rPh>
    <rPh sb="31" eb="32">
      <t>ヒ</t>
    </rPh>
    <phoneticPr fontId="9"/>
  </si>
  <si>
    <t>http://www.kieikai.ne.jp（日本語）</t>
  </si>
  <si>
    <r>
      <t>内科,循環器科,外科,整形外科
脳神経外科,泌尿器科,駅対・脊髄外科,糖尿病科,総合診療部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2">
      <t>ナイカ</t>
    </rPh>
    <rPh sb="3" eb="7">
      <t>ジュンカンキカ</t>
    </rPh>
    <rPh sb="8" eb="10">
      <t>ゲカ</t>
    </rPh>
    <rPh sb="11" eb="13">
      <t>セイケイ</t>
    </rPh>
    <rPh sb="13" eb="15">
      <t>ゲカ</t>
    </rPh>
    <rPh sb="16" eb="19">
      <t>ノウシンケイ</t>
    </rPh>
    <rPh sb="19" eb="21">
      <t>ゲカ</t>
    </rPh>
    <rPh sb="22" eb="26">
      <t>ヒニョウキカ</t>
    </rPh>
    <rPh sb="27" eb="28">
      <t>エキ</t>
    </rPh>
    <rPh sb="28" eb="29">
      <t>ツイ</t>
    </rPh>
    <rPh sb="30" eb="32">
      <t>セキズイ</t>
    </rPh>
    <rPh sb="32" eb="34">
      <t>ゲカ</t>
    </rPh>
    <rPh sb="35" eb="38">
      <t>トウニョウビョウ</t>
    </rPh>
    <rPh sb="38" eb="39">
      <t>カ</t>
    </rPh>
    <rPh sb="40" eb="42">
      <t>ソウゴウ</t>
    </rPh>
    <rPh sb="42" eb="44">
      <t>シンリョウ</t>
    </rPh>
    <rPh sb="44" eb="45">
      <t>ブ</t>
    </rPh>
    <phoneticPr fontId="9"/>
  </si>
  <si>
    <t>VISA、MASTER、JCB</t>
  </si>
  <si>
    <t>QRコード決裁
対応予定</t>
    <rPh sb="5" eb="7">
      <t>ケッサイ</t>
    </rPh>
    <rPh sb="8" eb="10">
      <t>タイオウ</t>
    </rPh>
    <rPh sb="10" eb="12">
      <t>ヨテイ</t>
    </rPh>
    <phoneticPr fontId="9"/>
  </si>
  <si>
    <t>ベトナム
カンボジア
の看護助手が勤務</t>
    <rPh sb="12" eb="14">
      <t>カンゴ</t>
    </rPh>
    <rPh sb="14" eb="16">
      <t>ジョシュ</t>
    </rPh>
    <rPh sb="17" eb="19">
      <t>キンム</t>
    </rPh>
    <phoneticPr fontId="9"/>
  </si>
  <si>
    <t>原三信病院</t>
    <rPh sb="0" eb="5">
      <t>ハラサンシンビョウイン</t>
    </rPh>
    <phoneticPr fontId="9"/>
  </si>
  <si>
    <t>HARASANSHIN HOSPITAL</t>
  </si>
  <si>
    <t>812-0033</t>
  </si>
  <si>
    <t>福岡県福岡市博多区大博町1番8号</t>
    <rPh sb="3" eb="6">
      <t>フクオカシ</t>
    </rPh>
    <rPh sb="6" eb="9">
      <t>ハカタク</t>
    </rPh>
    <rPh sb="9" eb="10">
      <t>ダイ</t>
    </rPh>
    <rPh sb="13" eb="14">
      <t>バン</t>
    </rPh>
    <rPh sb="15" eb="16">
      <t>ゴウ</t>
    </rPh>
    <phoneticPr fontId="9"/>
  </si>
  <si>
    <t>1-8 Taihakumachi,Hakata-ward,
Fukuoka-city,fukuoka-prefecture
812-0033</t>
  </si>
  <si>
    <t>092-291-3434</t>
  </si>
  <si>
    <t>平日
午前　月～土　8:00～11:00
午後　月～土　13:00～16:00
日祝・時間外救急外来にて対応</t>
    <rPh sb="0" eb="2">
      <t>ヘイジツ</t>
    </rPh>
    <rPh sb="3" eb="5">
      <t>ゴゼン</t>
    </rPh>
    <rPh sb="6" eb="7">
      <t>ゲツ</t>
    </rPh>
    <rPh sb="8" eb="9">
      <t>ド</t>
    </rPh>
    <rPh sb="21" eb="23">
      <t>ゴゴ</t>
    </rPh>
    <rPh sb="24" eb="25">
      <t>ゲツ</t>
    </rPh>
    <rPh sb="26" eb="27">
      <t>ド</t>
    </rPh>
    <rPh sb="40" eb="41">
      <t>ニチ</t>
    </rPh>
    <rPh sb="41" eb="42">
      <t>シュク</t>
    </rPh>
    <rPh sb="43" eb="46">
      <t>ジカンガイ</t>
    </rPh>
    <rPh sb="46" eb="48">
      <t>キュウキュウ</t>
    </rPh>
    <rPh sb="48" eb="50">
      <t>ガイライ</t>
    </rPh>
    <rPh sb="52" eb="54">
      <t>タイオウ</t>
    </rPh>
    <phoneticPr fontId="9"/>
  </si>
  <si>
    <t>http://www.harasanshin.or.jp（日本語）</t>
  </si>
  <si>
    <r>
      <t>循環器科・呼吸器科・消化管内科・肝胆膵内科・腎臓内科・糖尿病科・脳神経内科・総合診療科・血液内科・外科・整形外科・脳神経外科・泌尿器科・婦人科・歯科：　英語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4">
      <t>ジュンカンキカ</t>
    </rPh>
    <rPh sb="5" eb="9">
      <t>コキュウキカ</t>
    </rPh>
    <rPh sb="10" eb="13">
      <t>ショウカカン</t>
    </rPh>
    <rPh sb="13" eb="15">
      <t>ナイカ</t>
    </rPh>
    <rPh sb="16" eb="19">
      <t>カンタンスイ</t>
    </rPh>
    <rPh sb="19" eb="21">
      <t>ナイカ</t>
    </rPh>
    <rPh sb="22" eb="24">
      <t>ジンゾウ</t>
    </rPh>
    <rPh sb="24" eb="26">
      <t>ナイカ</t>
    </rPh>
    <rPh sb="27" eb="30">
      <t>トウニョウビョウ</t>
    </rPh>
    <rPh sb="30" eb="31">
      <t>カ</t>
    </rPh>
    <rPh sb="32" eb="35">
      <t>ノウシンケイ</t>
    </rPh>
    <rPh sb="35" eb="37">
      <t>ナイカ</t>
    </rPh>
    <rPh sb="38" eb="40">
      <t>ソウゴウ</t>
    </rPh>
    <rPh sb="40" eb="43">
      <t>シンリョウカ</t>
    </rPh>
    <rPh sb="44" eb="46">
      <t>ケツエキ</t>
    </rPh>
    <rPh sb="46" eb="48">
      <t>ナイカ</t>
    </rPh>
    <rPh sb="49" eb="51">
      <t>ゲカ</t>
    </rPh>
    <rPh sb="52" eb="54">
      <t>セイケイ</t>
    </rPh>
    <rPh sb="54" eb="56">
      <t>ゲカ</t>
    </rPh>
    <rPh sb="57" eb="60">
      <t>ノウシンケイ</t>
    </rPh>
    <rPh sb="60" eb="62">
      <t>ゲカ</t>
    </rPh>
    <rPh sb="63" eb="67">
      <t>ヒニョウキカ</t>
    </rPh>
    <rPh sb="68" eb="71">
      <t>フジンカ</t>
    </rPh>
    <rPh sb="72" eb="74">
      <t>シカ</t>
    </rPh>
    <rPh sb="76" eb="78">
      <t>エイゴ</t>
    </rPh>
    <phoneticPr fontId="9"/>
  </si>
  <si>
    <t>ふくおか国際医療サポートセンター活用（ボランティア通訳派遣、5言語対応）</t>
    <rPh sb="6" eb="8">
      <t>イリョウ</t>
    </rPh>
    <rPh sb="16" eb="18">
      <t>カツヨウ</t>
    </rPh>
    <rPh sb="25" eb="27">
      <t>ツウヤク</t>
    </rPh>
    <rPh sb="27" eb="29">
      <t>ハケン</t>
    </rPh>
    <rPh sb="31" eb="33">
      <t>ゲンゴ</t>
    </rPh>
    <rPh sb="33" eb="35">
      <t>タイオウ</t>
    </rPh>
    <phoneticPr fontId="9"/>
  </si>
  <si>
    <t>油山病院</t>
    <rPh sb="0" eb="1">
      <t>アブラ</t>
    </rPh>
    <rPh sb="1" eb="2">
      <t>ヤマ</t>
    </rPh>
    <rPh sb="2" eb="4">
      <t>ビョウイン</t>
    </rPh>
    <phoneticPr fontId="9"/>
  </si>
  <si>
    <t>aburayama hospital</t>
  </si>
  <si>
    <t>814-0171</t>
  </si>
  <si>
    <t>福岡県福岡市早良区野芥5丁目6-37</t>
    <rPh sb="3" eb="5">
      <t>フクオカ</t>
    </rPh>
    <rPh sb="6" eb="9">
      <t>サワラク</t>
    </rPh>
    <rPh sb="9" eb="11">
      <t>ノケ</t>
    </rPh>
    <rPh sb="12" eb="14">
      <t>チョウメ</t>
    </rPh>
    <phoneticPr fontId="9"/>
  </si>
  <si>
    <t>5-6-37, Noke, Sawara-ku, Fukuoka-shi, Fukuoka</t>
  </si>
  <si>
    <t>092-871-2261</t>
  </si>
  <si>
    <t>月-金:9:00-17:00（救急外来17時以降対応)_x000D_
土日・祝日：救急外来24時間対応</t>
    <rPh sb="21" eb="22">
      <t>ジ</t>
    </rPh>
    <rPh sb="22" eb="24">
      <t>イコウ</t>
    </rPh>
    <phoneticPr fontId="9"/>
  </si>
  <si>
    <t>https://www.aburayama-hospital.com/（日本語）</t>
  </si>
  <si>
    <t>精神科
※ボランティア通訳派遣利用により、各科5言語対応可（EN、ZH、KO、TH、VI）</t>
    <rPh sb="0" eb="3">
      <t>セイシンカ</t>
    </rPh>
    <phoneticPr fontId="9"/>
  </si>
  <si>
    <t>VISA、MASTER、AMEX、JCB、</t>
  </si>
  <si>
    <t>初期救急医療機関</t>
    <rPh sb="0" eb="2">
      <t>ショキ</t>
    </rPh>
    <rPh sb="2" eb="4">
      <t>キュウキュウ</t>
    </rPh>
    <rPh sb="4" eb="6">
      <t>イリョウ</t>
    </rPh>
    <rPh sb="6" eb="8">
      <t>キカン</t>
    </rPh>
    <phoneticPr fontId="9"/>
  </si>
  <si>
    <t>医療法人あおばクリニック</t>
    <rPh sb="0" eb="4">
      <t>イリョウホウジン</t>
    </rPh>
    <phoneticPr fontId="9"/>
  </si>
  <si>
    <t>Clinic</t>
  </si>
  <si>
    <t>813-0025</t>
  </si>
  <si>
    <t>福岡県福岡市東区青葉3-1-6</t>
    <rPh sb="3" eb="6">
      <t>フクオカシ</t>
    </rPh>
    <rPh sb="6" eb="8">
      <t>ヒガシク</t>
    </rPh>
    <rPh sb="8" eb="10">
      <t>アオバ</t>
    </rPh>
    <phoneticPr fontId="9"/>
  </si>
  <si>
    <t>Fukuoka,Higashi-ku Aoba 3-1-6</t>
  </si>
  <si>
    <t>092-663-2037</t>
  </si>
  <si>
    <t>月～金（8：30～17：30）土（8：30～12：00）　　　</t>
    <rPh sb="15" eb="16">
      <t>ツチ</t>
    </rPh>
    <phoneticPr fontId="9"/>
  </si>
  <si>
    <t>http://www.f-aobaclinic.jp/（日本語）</t>
  </si>
  <si>
    <t>内科：EN
小児科：EN</t>
    <rPh sb="0" eb="2">
      <t>ナイカ</t>
    </rPh>
    <rPh sb="6" eb="9">
      <t>ショウニカ</t>
    </rPh>
    <phoneticPr fontId="9"/>
  </si>
  <si>
    <t>VISA</t>
  </si>
  <si>
    <t>診療所</t>
    <rPh sb="0" eb="3">
      <t>シンリョウショ</t>
    </rPh>
    <phoneticPr fontId="9"/>
  </si>
  <si>
    <t>院長は米国医師免許所有し英語で対応可能</t>
    <rPh sb="0" eb="2">
      <t>インチョウ</t>
    </rPh>
    <rPh sb="3" eb="5">
      <t>ベイコク</t>
    </rPh>
    <rPh sb="5" eb="7">
      <t>イシ</t>
    </rPh>
    <rPh sb="7" eb="9">
      <t>メンキョ</t>
    </rPh>
    <rPh sb="9" eb="11">
      <t>ショユウ</t>
    </rPh>
    <rPh sb="12" eb="14">
      <t>エイゴ</t>
    </rPh>
    <rPh sb="15" eb="17">
      <t>タイオウ</t>
    </rPh>
    <rPh sb="17" eb="19">
      <t>カノウ</t>
    </rPh>
    <phoneticPr fontId="9"/>
  </si>
  <si>
    <t xml:space="preserve"> </t>
  </si>
  <si>
    <t>小田辺内科医院</t>
    <rPh sb="0" eb="7">
      <t>オタベナイカイイン</t>
    </rPh>
    <phoneticPr fontId="9"/>
  </si>
  <si>
    <t xml:space="preserve">OTABE Clinic </t>
  </si>
  <si>
    <t>811-1346</t>
  </si>
  <si>
    <t>福岡県福岡市南区老司２丁目20-31</t>
    <rPh sb="3" eb="6">
      <t>フクオカシ</t>
    </rPh>
    <rPh sb="6" eb="8">
      <t>ミナミク</t>
    </rPh>
    <rPh sb="8" eb="10">
      <t>ロウジ</t>
    </rPh>
    <rPh sb="11" eb="13">
      <t>チョウメ</t>
    </rPh>
    <phoneticPr fontId="9"/>
  </si>
  <si>
    <t>2-20-31 Roji Minami-Ku, Fukuoka-city，811-1346</t>
  </si>
  <si>
    <t>092-565-8311</t>
  </si>
  <si>
    <t>月-金:8:30-17:30
木・日・祝日：休診</t>
    <rPh sb="0" eb="1">
      <t>ツキ</t>
    </rPh>
    <rPh sb="2" eb="3">
      <t>キン</t>
    </rPh>
    <rPh sb="15" eb="16">
      <t>キ</t>
    </rPh>
    <rPh sb="17" eb="18">
      <t>ヒ</t>
    </rPh>
    <rPh sb="19" eb="21">
      <t>シュクジツ</t>
    </rPh>
    <rPh sb="22" eb="24">
      <t>キュウシン</t>
    </rPh>
    <phoneticPr fontId="9"/>
  </si>
  <si>
    <t>https://byoinnavi.jp/clinic/98841（日本語）</t>
    <rPh sb="34" eb="37">
      <t>ニホンゴ</t>
    </rPh>
    <phoneticPr fontId="9"/>
  </si>
  <si>
    <t>内科：EN、FR</t>
    <rPh sb="0" eb="2">
      <t>ナイカ</t>
    </rPh>
    <phoneticPr fontId="9"/>
  </si>
  <si>
    <t>VISA、MASTER、AMEX、JCB、Diners、Discover、DC、UC</t>
  </si>
  <si>
    <t>診療所</t>
    <rPh sb="0" eb="3">
      <t>シンリョウジョ</t>
    </rPh>
    <phoneticPr fontId="9"/>
  </si>
  <si>
    <t>まつおクリニック</t>
  </si>
  <si>
    <t>Medical corporation Matsuo Clinic</t>
  </si>
  <si>
    <t>819-0373</t>
  </si>
  <si>
    <t>福岡県福岡市西区周船寺1-1-33</t>
    <rPh sb="3" eb="6">
      <t>フクオカシ</t>
    </rPh>
    <rPh sb="6" eb="8">
      <t>ニシク</t>
    </rPh>
    <rPh sb="8" eb="11">
      <t>スセンジ</t>
    </rPh>
    <phoneticPr fontId="9"/>
  </si>
  <si>
    <t>1-1-33, Susenji, Nishi-ku, Fukuoka city</t>
  </si>
  <si>
    <t>092-807-7788</t>
  </si>
  <si>
    <t xml:space="preserve">月、火、木、金：9:30-12:30　14:00-18:00
水：9:30-12:30　午後休診
土：9:30-14:00
</t>
    <rPh sb="0" eb="1">
      <t>ゲツ</t>
    </rPh>
    <rPh sb="2" eb="3">
      <t>カ</t>
    </rPh>
    <rPh sb="4" eb="5">
      <t>モク</t>
    </rPh>
    <rPh sb="6" eb="7">
      <t>キン</t>
    </rPh>
    <rPh sb="31" eb="32">
      <t>スイ</t>
    </rPh>
    <rPh sb="44" eb="46">
      <t>ゴゴ</t>
    </rPh>
    <rPh sb="46" eb="48">
      <t>キュウシン</t>
    </rPh>
    <rPh sb="49" eb="50">
      <t>ド</t>
    </rPh>
    <phoneticPr fontId="9"/>
  </si>
  <si>
    <t>https://1112matsuo.com/（日本語）</t>
    <rPh sb="24" eb="27">
      <t>ニホンゴ</t>
    </rPh>
    <phoneticPr fontId="9"/>
  </si>
  <si>
    <r>
      <t>皮膚科：EN
内科：EN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3">
      <t>ヒフカ</t>
    </rPh>
    <rPh sb="7" eb="9">
      <t>ナイカ</t>
    </rPh>
    <phoneticPr fontId="9"/>
  </si>
  <si>
    <t>VISA、MASTER、AMEX、JCB（3万円以上）</t>
    <rPh sb="22" eb="26">
      <t>マンエンイジョウ</t>
    </rPh>
    <phoneticPr fontId="9"/>
  </si>
  <si>
    <t>PayPayなど</t>
  </si>
  <si>
    <t>ブリスクリニック　形成外科・美容外科・美容皮膚科</t>
    <rPh sb="9" eb="11">
      <t>ケイセイ</t>
    </rPh>
    <rPh sb="11" eb="13">
      <t>ゲカ</t>
    </rPh>
    <rPh sb="14" eb="16">
      <t>ビヨウ</t>
    </rPh>
    <rPh sb="16" eb="18">
      <t>ゲカ</t>
    </rPh>
    <rPh sb="19" eb="21">
      <t>ビヨウ</t>
    </rPh>
    <rPh sb="21" eb="24">
      <t>ヒフカ</t>
    </rPh>
    <phoneticPr fontId="9"/>
  </si>
  <si>
    <t xml:space="preserve">Bliss Clinic Plastic and Aesthetic Surgery </t>
  </si>
  <si>
    <t>092-791-1441</t>
  </si>
  <si>
    <t>福岡県福岡市中央区清川1-9-20-３F</t>
    <rPh sb="3" eb="6">
      <t>フクオカシ</t>
    </rPh>
    <rPh sb="6" eb="9">
      <t>チュウオウク</t>
    </rPh>
    <rPh sb="9" eb="11">
      <t>キヨカワ</t>
    </rPh>
    <phoneticPr fontId="9"/>
  </si>
  <si>
    <t>1-9-20-3F Kiyokawa, Chuo-Ku, Fukuoka-Shi, Fukuoka-ken</t>
  </si>
  <si>
    <t>月：12:00-20:00    　　 火-金：10：00-18：00　　　　土：隔週</t>
    <rPh sb="20" eb="21">
      <t>カ</t>
    </rPh>
    <rPh sb="22" eb="23">
      <t>キン</t>
    </rPh>
    <rPh sb="39" eb="40">
      <t>ド</t>
    </rPh>
    <rPh sb="41" eb="43">
      <t>カクシュウ</t>
    </rPh>
    <phoneticPr fontId="9"/>
  </si>
  <si>
    <t>https://bliss-clinic.com/index.html　　　　（日本語）　　　　　　https://bliss-clinic.com/en/index.html　（英語）</t>
    <rPh sb="40" eb="43">
      <t>ニホンゴ</t>
    </rPh>
    <rPh sb="90" eb="92">
      <t>エイゴ</t>
    </rPh>
    <phoneticPr fontId="9"/>
  </si>
  <si>
    <t>形成外科：EN
美容外科：EN
美容皮膚科：EN</t>
    <rPh sb="0" eb="2">
      <t>ケイセイ</t>
    </rPh>
    <rPh sb="2" eb="4">
      <t>ゲカ</t>
    </rPh>
    <rPh sb="8" eb="10">
      <t>ビヨウ</t>
    </rPh>
    <rPh sb="10" eb="12">
      <t>ゲカ</t>
    </rPh>
    <rPh sb="16" eb="18">
      <t>ビヨウ</t>
    </rPh>
    <rPh sb="18" eb="21">
      <t>ヒフカ</t>
    </rPh>
    <phoneticPr fontId="9"/>
  </si>
  <si>
    <t>EN：月~金　10：00~18：00</t>
    <rPh sb="3" eb="4">
      <t>ゲツ</t>
    </rPh>
    <rPh sb="5" eb="6">
      <t>キン</t>
    </rPh>
    <phoneticPr fontId="9"/>
  </si>
  <si>
    <t>EN：月~金　10：00~18：00</t>
  </si>
  <si>
    <t>医療法人安増歯科医院</t>
  </si>
  <si>
    <t>Yasumasu Dental Office</t>
  </si>
  <si>
    <t>福岡県福岡市中央区天神2-8-30-5F</t>
  </si>
  <si>
    <t xml:space="preserve">	5F Tenjin Nishidori Business center Bldg.
	2-8-30 Tenjin, Chuo-ku Fukuoka-shi, Fukuoka, 810-0001
</t>
  </si>
  <si>
    <t>092-791-6095</t>
  </si>
  <si>
    <t>月-金:9:00-18:00 土曜:9:00-16:30</t>
  </si>
  <si>
    <t>http://www.yasumasu-dental.com (日本語)
http://www.yasumasu-dental.com/index_en.html (英語)</t>
  </si>
  <si>
    <t>歯科診療所</t>
  </si>
  <si>
    <t>EN:平日 9:30-18:00土曜9:30-16:30</t>
  </si>
  <si>
    <t>なかとみ歯科医院</t>
  </si>
  <si>
    <t>nakatomi dental office</t>
  </si>
  <si>
    <t>812-0053</t>
  </si>
  <si>
    <t>福岡市東区箱崎3丁目36-31-109</t>
    <rPh sb="0" eb="3">
      <t>フクオカシ</t>
    </rPh>
    <rPh sb="3" eb="5">
      <t>ヒガシク</t>
    </rPh>
    <phoneticPr fontId="9"/>
  </si>
  <si>
    <t>36-31-109, Hakozaki, Higashi-ku, Fukuoka-shi,Fukuoka</t>
  </si>
  <si>
    <t>092-651-8280</t>
  </si>
  <si>
    <t>月、火、水、金、土：9:00-13:00、木、日：休診</t>
    <rPh sb="0" eb="1">
      <t>ゲツ</t>
    </rPh>
    <rPh sb="2" eb="3">
      <t>カ</t>
    </rPh>
    <rPh sb="4" eb="5">
      <t>スイ</t>
    </rPh>
    <rPh sb="6" eb="7">
      <t>キン</t>
    </rPh>
    <rPh sb="8" eb="9">
      <t>ド</t>
    </rPh>
    <rPh sb="21" eb="22">
      <t>モク</t>
    </rPh>
    <rPh sb="23" eb="24">
      <t>ニチ</t>
    </rPh>
    <rPh sb="25" eb="27">
      <t>キュウシン</t>
    </rPh>
    <phoneticPr fontId="9"/>
  </si>
  <si>
    <t>https://www.nakatomi-shika.jp/（日本語）</t>
    <rPh sb="31" eb="34">
      <t>ニホンゴ</t>
    </rPh>
    <phoneticPr fontId="9"/>
  </si>
  <si>
    <t>歯科診療所</t>
    <rPh sb="0" eb="2">
      <t>シカ</t>
    </rPh>
    <rPh sb="2" eb="5">
      <t>シンリョウジョ</t>
    </rPh>
    <phoneticPr fontId="9"/>
  </si>
  <si>
    <t>英語:木曜、日曜以外9:00-18:00</t>
    <rPh sb="0" eb="2">
      <t>エイゴ</t>
    </rPh>
    <rPh sb="3" eb="5">
      <t>モクヨウ</t>
    </rPh>
    <rPh sb="6" eb="8">
      <t>ニチヨウ</t>
    </rPh>
    <rPh sb="8" eb="10">
      <t>イガイ</t>
    </rPh>
    <phoneticPr fontId="9"/>
  </si>
  <si>
    <t>ファミリー歯科クリニック姪浜</t>
    <rPh sb="5" eb="7">
      <t>シカ</t>
    </rPh>
    <rPh sb="12" eb="14">
      <t>メイノハマ</t>
    </rPh>
    <phoneticPr fontId="9"/>
  </si>
  <si>
    <t>family dental clinic meinohama</t>
  </si>
  <si>
    <t>819-0005</t>
  </si>
  <si>
    <t>福岡県福岡市西区内浜1-15-6</t>
    <rPh sb="3" eb="6">
      <t>フクオカシ</t>
    </rPh>
    <rPh sb="6" eb="8">
      <t>ニシク</t>
    </rPh>
    <rPh sb="8" eb="10">
      <t>ウチハマ</t>
    </rPh>
    <phoneticPr fontId="9"/>
  </si>
  <si>
    <t>1-15-6 Uchihama, 
Nishi-ku, Fukuoka-shi,
 Fukuoka Prefecture</t>
  </si>
  <si>
    <t>092-882-6700</t>
  </si>
  <si>
    <t>月-土:9:00-13:00 15:00-22:00
木　15：00-22：00
日　9：00-13：00
祝　9：00-13：00　15：00-19：00</t>
    <rPh sb="2" eb="3">
      <t>ド</t>
    </rPh>
    <rPh sb="27" eb="28">
      <t>キ</t>
    </rPh>
    <rPh sb="41" eb="42">
      <t>ニチ</t>
    </rPh>
    <rPh sb="54" eb="55">
      <t>シュク</t>
    </rPh>
    <phoneticPr fontId="9"/>
  </si>
  <si>
    <t>https://www.fdc.or.jp/　（日本語）</t>
    <rPh sb="24" eb="27">
      <t>ニホンゴ</t>
    </rPh>
    <phoneticPr fontId="9"/>
  </si>
  <si>
    <t>一般歯科：EN
小児歯科：EN
口腔外科：EN
審美歯科：EN</t>
    <rPh sb="0" eb="4">
      <t>イッパンシカ</t>
    </rPh>
    <rPh sb="8" eb="12">
      <t>ショウニシカ</t>
    </rPh>
    <rPh sb="16" eb="20">
      <t>コウクウゲカ</t>
    </rPh>
    <rPh sb="24" eb="26">
      <t>シンビ</t>
    </rPh>
    <rPh sb="26" eb="28">
      <t>シカ</t>
    </rPh>
    <phoneticPr fontId="9"/>
  </si>
  <si>
    <t>_x000D_QRコード決済：PayaPay</t>
  </si>
  <si>
    <t>TELにて要確認</t>
    <rPh sb="5" eb="6">
      <t>ヨウ</t>
    </rPh>
    <rPh sb="6" eb="8">
      <t>カクニン</t>
    </rPh>
    <phoneticPr fontId="9"/>
  </si>
  <si>
    <t>Crystal歯科医院Clinic International</t>
  </si>
  <si>
    <t>Crystal Medical &amp; Dental Clinic International</t>
  </si>
  <si>
    <t>福岡県福岡市中央区天神4丁目6番7号天神クリスタルビル2F</t>
    <rPh sb="3" eb="5">
      <t>フクオカ</t>
    </rPh>
    <rPh sb="5" eb="6">
      <t>シ</t>
    </rPh>
    <rPh sb="12" eb="14">
      <t>チョウメ</t>
    </rPh>
    <rPh sb="15" eb="16">
      <t>バン</t>
    </rPh>
    <rPh sb="17" eb="18">
      <t>ゴウ</t>
    </rPh>
    <rPh sb="18" eb="20">
      <t>テンジン</t>
    </rPh>
    <phoneticPr fontId="9"/>
  </si>
  <si>
    <t>Tenjincrystal Bldg. 2F, 4-6-7, Tenjin, Chuo-ku, fukuoka-shi,Fukuoka, 810-0001, Japan</t>
  </si>
  <si>
    <t>092-751-8241</t>
  </si>
  <si>
    <t>月、火、木、金：9:30-13:00　14:00-19:00
土：9:00-13:00</t>
    <rPh sb="0" eb="1">
      <t>ゲツ</t>
    </rPh>
    <rPh sb="2" eb="3">
      <t>カ</t>
    </rPh>
    <rPh sb="4" eb="5">
      <t>モク</t>
    </rPh>
    <rPh sb="6" eb="7">
      <t>キン</t>
    </rPh>
    <rPh sb="31" eb="32">
      <t>ド</t>
    </rPh>
    <phoneticPr fontId="9"/>
  </si>
  <si>
    <t>https://www.cdc-intl.com/（日本語）</t>
    <rPh sb="26" eb="29">
      <t>ニホンゴ</t>
    </rPh>
    <phoneticPr fontId="9"/>
  </si>
  <si>
    <t>歯科：EN
内科：EN</t>
    <rPh sb="0" eb="2">
      <t>シカ</t>
    </rPh>
    <rPh sb="6" eb="8">
      <t>ナイカ</t>
    </rPh>
    <phoneticPr fontId="9"/>
  </si>
  <si>
    <t>歯科・林美穂医院</t>
  </si>
  <si>
    <t>Miho Hayashi Dental Office</t>
  </si>
  <si>
    <t>810-004</t>
  </si>
  <si>
    <t>福岡県福岡市中央区大名2-1-35-6F トライエント山崎ビル</t>
    <rPh sb="9" eb="11">
      <t>ダイミョウ</t>
    </rPh>
    <rPh sb="27" eb="29">
      <t>ヤマサキ</t>
    </rPh>
    <phoneticPr fontId="9"/>
  </si>
  <si>
    <t>6F, Tryent Yamasaki Blidg., 2-1-35, Daimyo, Chuo-ku, Fukuoka, 810-0041</t>
  </si>
  <si>
    <t>092-736-6020</t>
  </si>
  <si>
    <t>月～金：10:00-17:00
土：10:00-16:00
（水、土は不定休診）</t>
    <rPh sb="0" eb="1">
      <t>ゲツ</t>
    </rPh>
    <rPh sb="2" eb="3">
      <t>キン</t>
    </rPh>
    <rPh sb="16" eb="17">
      <t>ド</t>
    </rPh>
    <rPh sb="31" eb="32">
      <t>スイ</t>
    </rPh>
    <rPh sb="33" eb="34">
      <t>ド</t>
    </rPh>
    <rPh sb="35" eb="37">
      <t>フテイ</t>
    </rPh>
    <rPh sb="37" eb="39">
      <t>キュウシン</t>
    </rPh>
    <phoneticPr fontId="9"/>
  </si>
  <si>
    <t>http://www.m-hayashi.jp/（日本語）</t>
  </si>
  <si>
    <t>PayPay</t>
  </si>
  <si>
    <t>4002 粕屋　　　　　　　　</t>
  </si>
  <si>
    <t xml:space="preserve">
福岡青洲会病院</t>
    <rPh sb="1" eb="8">
      <t>フクオカセイシュウカイビョウイン</t>
    </rPh>
    <phoneticPr fontId="9"/>
  </si>
  <si>
    <t>Fukuoka seisyukai Hospital</t>
  </si>
  <si>
    <t>811-2316</t>
  </si>
  <si>
    <t>福岡県糟屋郡粕屋町長者原西4丁目11番8号</t>
    <rPh sb="0" eb="2">
      <t>フクオカ</t>
    </rPh>
    <rPh sb="2" eb="3">
      <t>ケン</t>
    </rPh>
    <rPh sb="3" eb="6">
      <t>カスヤグン</t>
    </rPh>
    <rPh sb="6" eb="9">
      <t>カスヤマチ</t>
    </rPh>
    <rPh sb="9" eb="12">
      <t>チョウジャバル</t>
    </rPh>
    <rPh sb="12" eb="13">
      <t>ニシ</t>
    </rPh>
    <rPh sb="14" eb="16">
      <t>チョウメ</t>
    </rPh>
    <rPh sb="18" eb="19">
      <t>バン</t>
    </rPh>
    <rPh sb="20" eb="21">
      <t>ゴウ</t>
    </rPh>
    <phoneticPr fontId="9"/>
  </si>
  <si>
    <t>Choshahara Nishi 4-chome 11-8, Ashiya-cho, Ashiya-gun, Fukuoka Prefecture</t>
  </si>
  <si>
    <t>092-939-0010</t>
  </si>
  <si>
    <t>月～金：8：30～11：30
午後13：00～16：30
総合内科
（13：00~16：00
再診・予約のみ）
土：8：30～11：30
（救急外来24時間対応)_x000D_
土午後・日・祝日：救急外来24時間対応</t>
    <rPh sb="84" eb="86">
      <t>ゴゴ</t>
    </rPh>
    <phoneticPr fontId="9"/>
  </si>
  <si>
    <t>http://www.f- seisyukai.jp.
（日本語）</t>
    <rPh sb="29" eb="32">
      <t>ニホンゴ</t>
    </rPh>
    <phoneticPr fontId="9"/>
  </si>
  <si>
    <r>
      <t>総合内科 外科 循環器内科 脳神経外科 整形外科　呼吸器内科 消化器内科 糖尿病内科 腎臓内科 脳神経内科(神経内科)
人工透析内科 心臓血管外科 消化器外科 乳腺外科 肛門外科
形成外科 胸部外科 アレルギー科 泌尿器科 眼科　リハビリテーション科 放射線科 病理診断科 臨床検査科 救急科　麻酔科  ※ポケトーク１台（74言語）保有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159" eb="160">
      <t>ダイ</t>
    </rPh>
    <rPh sb="163" eb="165">
      <t>ゲンゴ</t>
    </rPh>
    <rPh sb="166" eb="168">
      <t>ホユウ</t>
    </rPh>
    <phoneticPr fontId="9"/>
  </si>
  <si>
    <t>UC､SAISON､MASTER､VISAカード、デビットカード
※デビットカードの利用時間は9:00～19:00</t>
  </si>
  <si>
    <t>ポケトーク１台（74言語）保有</t>
    <rPh sb="6" eb="7">
      <t>ダイ</t>
    </rPh>
    <rPh sb="10" eb="12">
      <t>ゲンゴ</t>
    </rPh>
    <rPh sb="13" eb="15">
      <t>ホユウ</t>
    </rPh>
    <phoneticPr fontId="9"/>
  </si>
  <si>
    <t>4003 宗像　　　　　　　　</t>
  </si>
  <si>
    <t>宗像水光会総合病院</t>
    <rPh sb="0" eb="9">
      <t>ムナカタスイコウカイソウゴウビョウイン</t>
    </rPh>
    <phoneticPr fontId="9"/>
  </si>
  <si>
    <t>Munakata Suikokai General Hospital</t>
  </si>
  <si>
    <t>811-3298</t>
  </si>
  <si>
    <t>福岡県福津市日蒔野5丁目7番地の１</t>
    <rPh sb="0" eb="3">
      <t>フクオカケン</t>
    </rPh>
    <rPh sb="3" eb="6">
      <t>フクツシ</t>
    </rPh>
    <rPh sb="6" eb="7">
      <t>ヒ</t>
    </rPh>
    <rPh sb="7" eb="8">
      <t>マキ</t>
    </rPh>
    <rPh sb="8" eb="9">
      <t>ノ</t>
    </rPh>
    <rPh sb="10" eb="12">
      <t>チョウメ</t>
    </rPh>
    <rPh sb="13" eb="15">
      <t>バンチ</t>
    </rPh>
    <phoneticPr fontId="9"/>
  </si>
  <si>
    <t>5-7-1 fukutsu shi fukuoka prefecture 811-3298</t>
  </si>
  <si>
    <t>0940-34-3111</t>
  </si>
  <si>
    <t>月-土:9:00-17:00（救急外来24時間対応)_x000D_
日・祝日：救急外来24時間対応</t>
    <rPh sb="2" eb="3">
      <t>ド</t>
    </rPh>
    <phoneticPr fontId="9"/>
  </si>
  <si>
    <t xml:space="preserve">
http://www.suikokai.or.jp （日本語）</t>
  </si>
  <si>
    <r>
      <t>全科、当該言語でのコミュニケーションが可能な医療従事者・職員若しくはタブレット型翻訳機を活用することで多言語に対応する
（ポケトークでも対応（74言語））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2">
      <t>ゼンカ</t>
    </rPh>
    <rPh sb="3" eb="5">
      <t>トウガイ</t>
    </rPh>
    <rPh sb="5" eb="7">
      <t>ゲンゴ</t>
    </rPh>
    <rPh sb="19" eb="21">
      <t>カノウ</t>
    </rPh>
    <rPh sb="22" eb="24">
      <t>イリョウ</t>
    </rPh>
    <rPh sb="24" eb="27">
      <t>ジュウジシャ</t>
    </rPh>
    <rPh sb="28" eb="30">
      <t>ショクイン</t>
    </rPh>
    <rPh sb="30" eb="31">
      <t>モ</t>
    </rPh>
    <rPh sb="39" eb="40">
      <t>ガタ</t>
    </rPh>
    <rPh sb="40" eb="43">
      <t>ホンヤクキ</t>
    </rPh>
    <rPh sb="44" eb="46">
      <t>カツヨウ</t>
    </rPh>
    <rPh sb="51" eb="52">
      <t>タ</t>
    </rPh>
    <rPh sb="52" eb="54">
      <t>ゲンゴ</t>
    </rPh>
    <rPh sb="55" eb="57">
      <t>タイオウ</t>
    </rPh>
    <phoneticPr fontId="9"/>
  </si>
  <si>
    <t>タブレット翻訳機により多言語に対応。月～土の9時～17時</t>
    <rPh sb="5" eb="8">
      <t>ホンヤクキ</t>
    </rPh>
    <rPh sb="11" eb="14">
      <t>タゲンゴ</t>
    </rPh>
    <rPh sb="15" eb="17">
      <t>タイオウ</t>
    </rPh>
    <rPh sb="18" eb="19">
      <t>ゲツ</t>
    </rPh>
    <rPh sb="20" eb="21">
      <t>ド</t>
    </rPh>
    <rPh sb="23" eb="24">
      <t>ジ</t>
    </rPh>
    <rPh sb="27" eb="28">
      <t>ジ</t>
    </rPh>
    <phoneticPr fontId="9"/>
  </si>
  <si>
    <t>宗像医師会病院</t>
    <rPh sb="0" eb="2">
      <t>ムナカタ</t>
    </rPh>
    <rPh sb="2" eb="5">
      <t>イシカイ</t>
    </rPh>
    <rPh sb="5" eb="7">
      <t>ビョウイン</t>
    </rPh>
    <phoneticPr fontId="9"/>
  </si>
  <si>
    <t>Munakata Medical Association Hospital</t>
  </si>
  <si>
    <t>811-3431</t>
  </si>
  <si>
    <t>福岡県宗像市田熊五丁目5番3号</t>
    <rPh sb="0" eb="3">
      <t>フクオカケン</t>
    </rPh>
    <rPh sb="3" eb="6">
      <t>ムナカタシ</t>
    </rPh>
    <rPh sb="6" eb="8">
      <t>タグマ</t>
    </rPh>
    <rPh sb="8" eb="11">
      <t>ゴチョウメ</t>
    </rPh>
    <rPh sb="12" eb="13">
      <t>バン</t>
    </rPh>
    <rPh sb="14" eb="15">
      <t>ゴウ</t>
    </rPh>
    <phoneticPr fontId="9"/>
  </si>
  <si>
    <t>5-5-3 Taguma，Munakata City，Fukuoka 811-3431</t>
  </si>
  <si>
    <t>0940-37-1188</t>
  </si>
  <si>
    <t>受付時間
月-金:8:30-11:00
診療時間
月-金:9:00-17:00
※救急の場合はこの限りではない</t>
    <rPh sb="0" eb="2">
      <t>ウケツケ</t>
    </rPh>
    <rPh sb="2" eb="4">
      <t>ジカン</t>
    </rPh>
    <rPh sb="20" eb="22">
      <t>シンリョウ</t>
    </rPh>
    <rPh sb="22" eb="24">
      <t>ジカン</t>
    </rPh>
    <rPh sb="25" eb="26">
      <t>ツキ</t>
    </rPh>
    <rPh sb="27" eb="28">
      <t>キン</t>
    </rPh>
    <rPh sb="41" eb="43">
      <t>キュウキュウ</t>
    </rPh>
    <rPh sb="44" eb="46">
      <t>バアイ</t>
    </rPh>
    <rPh sb="49" eb="50">
      <t>カギ</t>
    </rPh>
    <phoneticPr fontId="9"/>
  </si>
  <si>
    <t>http://mmah.jp/ (日本語)_x000D_</t>
  </si>
  <si>
    <r>
      <t>内科、腎内科、外科、小児科、放射線科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phoneticPr fontId="1"/>
  </si>
  <si>
    <t>4004 筑紫　　　　　　　　</t>
  </si>
  <si>
    <t>医療法人徳洲会　福岡徳洲会病院</t>
    <rPh sb="0" eb="2">
      <t>イリョウ</t>
    </rPh>
    <rPh sb="2" eb="4">
      <t>ホウジン</t>
    </rPh>
    <rPh sb="4" eb="7">
      <t>トクシュウカイ</t>
    </rPh>
    <rPh sb="8" eb="10">
      <t>フクオカ</t>
    </rPh>
    <rPh sb="10" eb="13">
      <t>トクシュウカイ</t>
    </rPh>
    <rPh sb="13" eb="15">
      <t>ビョウイン</t>
    </rPh>
    <phoneticPr fontId="9"/>
  </si>
  <si>
    <t>Fukuoka Tokushukai Hospital</t>
  </si>
  <si>
    <t>816-0864</t>
  </si>
  <si>
    <t>福岡県春日市須玖北4-5</t>
  </si>
  <si>
    <t>4-5　Sugu-kita,Kasuga-shi,Fukuoka,816-0864</t>
  </si>
  <si>
    <t>092-573-6622</t>
  </si>
  <si>
    <t>月-金:9:00-11:30、17:00-20:00（救急外来24時間対応)
土:9:00-11:30
土日・祝日：救急外来24時間対応</t>
    <rPh sb="39" eb="40">
      <t>ド</t>
    </rPh>
    <phoneticPr fontId="9"/>
  </si>
  <si>
    <t>http://www.f-toku.jp/ (日本語、英語、中国語）</t>
    <rPh sb="23" eb="26">
      <t>ニホンゴ</t>
    </rPh>
    <rPh sb="27" eb="29">
      <t>エイゴ</t>
    </rPh>
    <rPh sb="30" eb="33">
      <t>チュウゴクゴ</t>
    </rPh>
    <phoneticPr fontId="9"/>
  </si>
  <si>
    <r>
      <t>内科、神経内科、呼吸器内科、消化器内科、腎臓内科、肝臓内科、循環器内科、精神科、小児科、外科、整形外科、形成外科、脳神経外科、脳卒中内科、脳卒中外科、心臓血管外科、皮膚科、泌尿器科、こう門外科、産婦人科、眼科、耳鼻咽喉科、 麻酔科、心療内科、アレルギー科、リウマチ科、リハビリテーション科、消化器外科、救急科、病理診断科、呼吸器外科、放射線診断科、放射線治療科、歯科、矯正歯科、小児歯科、歯科口腔外科※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）※ボランティア通訳派遣利用により、各科5言語対応可（EN、ZH、KO、TH、VI）</t>
    </r>
    <phoneticPr fontId="1"/>
  </si>
  <si>
    <t>VISA、MASTER、AMEX、JCB、UFJ、ニコス、UC、DC、OMC、SAISON、中国銀聯</t>
  </si>
  <si>
    <t>デビットカード</t>
  </si>
  <si>
    <t>EN、ZH:9:00-17:00</t>
  </si>
  <si>
    <t>4005 朝倉</t>
  </si>
  <si>
    <t>朝倉健生病院</t>
    <rPh sb="0" eb="6">
      <t>アサクラケンセイ</t>
    </rPh>
    <phoneticPr fontId="9"/>
  </si>
  <si>
    <t>Asakura Hospital</t>
  </si>
  <si>
    <t>838-0068</t>
  </si>
  <si>
    <t>福岡県朝倉市甘木151番地4</t>
    <rPh sb="0" eb="3">
      <t>フクオカケン</t>
    </rPh>
    <rPh sb="3" eb="5">
      <t>アサクラ</t>
    </rPh>
    <rPh sb="5" eb="6">
      <t>シ</t>
    </rPh>
    <rPh sb="6" eb="8">
      <t>アマギ</t>
    </rPh>
    <rPh sb="11" eb="13">
      <t>バンチ</t>
    </rPh>
    <phoneticPr fontId="9"/>
  </si>
  <si>
    <t>151-4 Asakurashi, Fukuoka prefecture, 838-0068</t>
  </si>
  <si>
    <t>0946-22-5511</t>
  </si>
  <si>
    <t>月-金:8：45-17：30　土：8：45～12：30（救急外来24時間対応)
日・祝日：救急外来24時間対応</t>
    <rPh sb="15" eb="16">
      <t>ド</t>
    </rPh>
    <phoneticPr fontId="9"/>
  </si>
  <si>
    <t>http://www.a-kensei.jp/（日本語）</t>
  </si>
  <si>
    <r>
      <t>救急（会話ができる場合）：ポケトークにて対応（74言語）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2">
      <t>キュウキュウ</t>
    </rPh>
    <rPh sb="3" eb="5">
      <t>カイワ</t>
    </rPh>
    <rPh sb="9" eb="11">
      <t>バアイ</t>
    </rPh>
    <rPh sb="20" eb="22">
      <t>タイオウ</t>
    </rPh>
    <rPh sb="25" eb="27">
      <t>ゲンゴ</t>
    </rPh>
    <phoneticPr fontId="9"/>
  </si>
  <si>
    <t>JCB、AMEX、Diners Club、MASTER、VISA、Nicos、UFJ、DC</t>
  </si>
  <si>
    <t>4006 久留米　　　　　　　</t>
  </si>
  <si>
    <t>田主丸中央病院</t>
  </si>
  <si>
    <t>Tanushimaru Central Hospital</t>
  </si>
  <si>
    <t>839-1213</t>
  </si>
  <si>
    <t>福岡県久留米市田主丸町益生田892</t>
    <rPh sb="7" eb="11">
      <t>タヌシマルマチ</t>
    </rPh>
    <rPh sb="11" eb="14">
      <t>マスオダ</t>
    </rPh>
    <phoneticPr fontId="9"/>
  </si>
  <si>
    <t>892, Masuoda, Tanushimarumachi, Kurumeshi, Fukuoka</t>
  </si>
  <si>
    <t>0943-72-1620</t>
  </si>
  <si>
    <t>月-金：8:30-16:30（救急外来24時間対応）
土：8:30-11:30（救急外来24時間対応）
日祝日：救急外来24時間対応</t>
    <rPh sb="0" eb="1">
      <t>ゲツ</t>
    </rPh>
    <rPh sb="2" eb="3">
      <t>キン</t>
    </rPh>
    <rPh sb="15" eb="17">
      <t>キュウキュウ</t>
    </rPh>
    <rPh sb="17" eb="19">
      <t>ガイライ</t>
    </rPh>
    <rPh sb="21" eb="23">
      <t>ジカン</t>
    </rPh>
    <rPh sb="23" eb="25">
      <t>タイオウ</t>
    </rPh>
    <rPh sb="27" eb="28">
      <t>ド</t>
    </rPh>
    <rPh sb="40" eb="42">
      <t>キュウキュウ</t>
    </rPh>
    <rPh sb="42" eb="44">
      <t>ガイライ</t>
    </rPh>
    <rPh sb="46" eb="48">
      <t>ジカン</t>
    </rPh>
    <rPh sb="48" eb="50">
      <t>タイオウ</t>
    </rPh>
    <rPh sb="52" eb="53">
      <t>ニチ</t>
    </rPh>
    <rPh sb="53" eb="55">
      <t>シュクジツ</t>
    </rPh>
    <rPh sb="56" eb="58">
      <t>キュウキュウ</t>
    </rPh>
    <rPh sb="58" eb="60">
      <t>ガイライ</t>
    </rPh>
    <rPh sb="62" eb="64">
      <t>ジカン</t>
    </rPh>
    <rPh sb="64" eb="66">
      <t>タイオウ</t>
    </rPh>
    <phoneticPr fontId="9"/>
  </si>
  <si>
    <t>http://www.seihoukai.or.jp/（日本語）</t>
    <rPh sb="28" eb="31">
      <t>ニホンゴ</t>
    </rPh>
    <phoneticPr fontId="9"/>
  </si>
  <si>
    <r>
      <t>救急科：EN
内科：EN
外科：EN
精神科：EN
皮膚科：EN
脳神経外科：EN
泌尿器科：EN
整形外科：EN
眼科：EN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2">
      <t>キュウキュウ</t>
    </rPh>
    <rPh sb="2" eb="3">
      <t>カ</t>
    </rPh>
    <rPh sb="7" eb="9">
      <t>ナイカ</t>
    </rPh>
    <rPh sb="13" eb="15">
      <t>ゲカ</t>
    </rPh>
    <rPh sb="19" eb="22">
      <t>セイシンカ</t>
    </rPh>
    <rPh sb="26" eb="29">
      <t>ヒフカ</t>
    </rPh>
    <rPh sb="33" eb="34">
      <t>ノウ</t>
    </rPh>
    <rPh sb="34" eb="36">
      <t>シンケイ</t>
    </rPh>
    <rPh sb="36" eb="38">
      <t>ゲカ</t>
    </rPh>
    <rPh sb="42" eb="46">
      <t>ヒニョウキカ</t>
    </rPh>
    <rPh sb="50" eb="52">
      <t>セイケイ</t>
    </rPh>
    <rPh sb="52" eb="54">
      <t>ゲカ</t>
    </rPh>
    <rPh sb="58" eb="60">
      <t>ガンカ</t>
    </rPh>
    <phoneticPr fontId="9"/>
  </si>
  <si>
    <t xml:space="preserve">JCHO
久留米総合病院
</t>
  </si>
  <si>
    <t>JCHO KURUMESOUGOUBYOUIN</t>
  </si>
  <si>
    <t>830-0013</t>
  </si>
  <si>
    <t>福岡県久留米市櫛原町21番地</t>
  </si>
  <si>
    <t>21,Kushiharamachi,Kurume-shi,Fukuoka-ken
830-0013 Japan</t>
  </si>
  <si>
    <t>0942-33-1211</t>
  </si>
  <si>
    <t>月-金:8:30-17:15（救急外来24時間対応)_x000D_
土日・祝日：救急外来24時間対応</t>
  </si>
  <si>
    <t xml:space="preserve">http://kurume.jcho.go.jp (日本語)
</t>
  </si>
  <si>
    <r>
      <t>救急科、内科、外科、整形外科、産婦人科、泌尿器科
ポケトークにて対応（74言語）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15" eb="19">
      <t>サンフジンカ</t>
    </rPh>
    <rPh sb="32" eb="34">
      <t>タイオウ</t>
    </rPh>
    <rPh sb="37" eb="39">
      <t>ゲンゴ</t>
    </rPh>
    <phoneticPr fontId="9"/>
  </si>
  <si>
    <t>VISA、MASTER、AMEX、JCB、DC</t>
  </si>
  <si>
    <t>土日祝祭日以外の平日8:30～7:15
ポケトークによる通訳</t>
    <rPh sb="0" eb="2">
      <t>ドニチ</t>
    </rPh>
    <rPh sb="2" eb="5">
      <t>シュクサイジツ</t>
    </rPh>
    <rPh sb="5" eb="7">
      <t>イガイ</t>
    </rPh>
    <rPh sb="8" eb="10">
      <t>ヘイジツ</t>
    </rPh>
    <rPh sb="28" eb="30">
      <t>ツウヤク</t>
    </rPh>
    <phoneticPr fontId="9"/>
  </si>
  <si>
    <t>医療法人　松風海　内藤病院</t>
    <rPh sb="0" eb="2">
      <t>イリョウ</t>
    </rPh>
    <rPh sb="2" eb="4">
      <t>ホウジン</t>
    </rPh>
    <rPh sb="5" eb="7">
      <t>ショウフウ</t>
    </rPh>
    <rPh sb="7" eb="8">
      <t>カイ</t>
    </rPh>
    <rPh sb="9" eb="11">
      <t>ナイトウ</t>
    </rPh>
    <rPh sb="11" eb="13">
      <t>ビョウイン</t>
    </rPh>
    <phoneticPr fontId="9"/>
  </si>
  <si>
    <t>Medical corporation SHOUFUKAI NAITO HOSPITAL</t>
  </si>
  <si>
    <t>830-0038</t>
  </si>
  <si>
    <t>福岡県久留米市西町1169-1</t>
    <rPh sb="3" eb="7">
      <t>クルメシ</t>
    </rPh>
    <rPh sb="7" eb="8">
      <t>ニシ</t>
    </rPh>
    <rPh sb="8" eb="9">
      <t>マチ</t>
    </rPh>
    <phoneticPr fontId="9"/>
  </si>
  <si>
    <t>1-1169,Nishimachi, kurume, Fukuoka 830-0038, JAPAN</t>
  </si>
  <si>
    <t>0942-32-1212</t>
  </si>
  <si>
    <t xml:space="preserve">月・水・木・金：8:30～17:00
火・土：8:30～12:00
</t>
    <rPh sb="0" eb="1">
      <t>ゲツ</t>
    </rPh>
    <rPh sb="2" eb="3">
      <t>スイ</t>
    </rPh>
    <rPh sb="4" eb="5">
      <t>モク</t>
    </rPh>
    <rPh sb="6" eb="7">
      <t>キン</t>
    </rPh>
    <rPh sb="19" eb="20">
      <t>カ</t>
    </rPh>
    <rPh sb="21" eb="22">
      <t>ド</t>
    </rPh>
    <phoneticPr fontId="9"/>
  </si>
  <si>
    <t>http://www.shoufukai.or.jp/（日本語）
http://www.shoufukai.or.jp/english/（英語）</t>
    <rPh sb="28" eb="31">
      <t>ニホンゴ</t>
    </rPh>
    <rPh sb="69" eb="71">
      <t>エイゴ</t>
    </rPh>
    <phoneticPr fontId="9"/>
  </si>
  <si>
    <r>
      <t>消化器外科：EN
消化器内科：EN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3">
      <t>ショウカキ</t>
    </rPh>
    <rPh sb="3" eb="5">
      <t>ゲカ</t>
    </rPh>
    <rPh sb="9" eb="12">
      <t>ショウカキ</t>
    </rPh>
    <rPh sb="12" eb="14">
      <t>ナイカ</t>
    </rPh>
    <phoneticPr fontId="9"/>
  </si>
  <si>
    <t>VISA、MASTER、AMEX、Diners Club、JCB、中国銀聯</t>
  </si>
  <si>
    <t>くるめ東町歯科医院</t>
    <rPh sb="3" eb="5">
      <t>ヒガシマチ</t>
    </rPh>
    <rPh sb="5" eb="7">
      <t>シカ</t>
    </rPh>
    <rPh sb="7" eb="9">
      <t>イイン</t>
    </rPh>
    <phoneticPr fontId="9"/>
  </si>
  <si>
    <t>Kurume Higashi-machi Dental Clinic</t>
  </si>
  <si>
    <t>830-0032</t>
  </si>
  <si>
    <t>福岡県久留米市東町40-13</t>
    <rPh sb="3" eb="7">
      <t>クルメシ</t>
    </rPh>
    <rPh sb="7" eb="8">
      <t>ヒガシ</t>
    </rPh>
    <rPh sb="8" eb="9">
      <t>マチ</t>
    </rPh>
    <phoneticPr fontId="9"/>
  </si>
  <si>
    <t>40-13　Higashi-machi, Kurume city</t>
  </si>
  <si>
    <t>0942-46-5050</t>
  </si>
  <si>
    <t>平日10:00－20:00 土日10:00-17:00</t>
  </si>
  <si>
    <t>http://kurume-prevent.com (日本語) http://kurume-prevent.com/en (英語)</t>
    <rPh sb="62" eb="63">
      <t>エイ</t>
    </rPh>
    <phoneticPr fontId="9"/>
  </si>
  <si>
    <t>EN：平日10:00－20:00 土日10:00-17:00</t>
    <rPh sb="3" eb="5">
      <t>ヘイジツ</t>
    </rPh>
    <phoneticPr fontId="9"/>
  </si>
  <si>
    <t>4007 八女・筑後　　　　　</t>
  </si>
  <si>
    <t>公立八女総合病院</t>
    <rPh sb="0" eb="2">
      <t>コウリツ</t>
    </rPh>
    <rPh sb="2" eb="4">
      <t>ヤメ</t>
    </rPh>
    <rPh sb="4" eb="6">
      <t>ソウゴウ</t>
    </rPh>
    <rPh sb="6" eb="8">
      <t>ビョウイン</t>
    </rPh>
    <phoneticPr fontId="9"/>
  </si>
  <si>
    <t>Yame General Hospital</t>
  </si>
  <si>
    <t>834-0034</t>
  </si>
  <si>
    <t>福岡県八女市高塚 540番地2</t>
    <rPh sb="0" eb="3">
      <t>フクオカケン</t>
    </rPh>
    <phoneticPr fontId="9"/>
  </si>
  <si>
    <t>540-Ⅱ Takatsuka, Yameshi,Fukuoka Prefecture, 834-0034</t>
  </si>
  <si>
    <t>0943-23-4131</t>
  </si>
  <si>
    <t>月-金:8:30-16:00
（救急外来24時間対応）
土:8:30-11:00
（救急外来24時間対応）
日・祝日:救急外来24時間対応</t>
    <rPh sb="0" eb="1">
      <t>ゲツ</t>
    </rPh>
    <rPh sb="2" eb="3">
      <t>キン</t>
    </rPh>
    <rPh sb="16" eb="18">
      <t>キュウキュウ</t>
    </rPh>
    <rPh sb="18" eb="20">
      <t>ガイライ</t>
    </rPh>
    <rPh sb="22" eb="24">
      <t>ジカン</t>
    </rPh>
    <rPh sb="24" eb="26">
      <t>タイオウ</t>
    </rPh>
    <rPh sb="28" eb="29">
      <t>ド</t>
    </rPh>
    <rPh sb="42" eb="44">
      <t>キュウキュウ</t>
    </rPh>
    <rPh sb="44" eb="46">
      <t>ガイライ</t>
    </rPh>
    <rPh sb="48" eb="50">
      <t>ジカン</t>
    </rPh>
    <rPh sb="50" eb="52">
      <t>タイオウ</t>
    </rPh>
    <rPh sb="54" eb="55">
      <t>ニチ</t>
    </rPh>
    <rPh sb="56" eb="58">
      <t>シュクジツ</t>
    </rPh>
    <rPh sb="59" eb="61">
      <t>キュウキュウ</t>
    </rPh>
    <rPh sb="61" eb="63">
      <t>ガイライ</t>
    </rPh>
    <rPh sb="65" eb="67">
      <t>ジカン</t>
    </rPh>
    <rPh sb="67" eb="69">
      <t>タイオウ</t>
    </rPh>
    <phoneticPr fontId="9"/>
  </si>
  <si>
    <t>http://www.hosp-yame.jp/hospital/index.html（日本語）</t>
    <rPh sb="44" eb="47">
      <t>ニホンゴ</t>
    </rPh>
    <phoneticPr fontId="9"/>
  </si>
  <si>
    <r>
      <t>全診療科可（Google翻訳機能使用）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1">
      <t>ゼン</t>
    </rPh>
    <rPh sb="1" eb="4">
      <t>シンリョウカ</t>
    </rPh>
    <rPh sb="4" eb="5">
      <t>カ</t>
    </rPh>
    <rPh sb="12" eb="14">
      <t>ホンヤク</t>
    </rPh>
    <rPh sb="14" eb="16">
      <t>キノウ</t>
    </rPh>
    <rPh sb="16" eb="18">
      <t>シヨウ</t>
    </rPh>
    <phoneticPr fontId="9"/>
  </si>
  <si>
    <t>4008 有明　　　　　　　　</t>
  </si>
  <si>
    <t>医療法人　曽我病院</t>
    <rPh sb="0" eb="2">
      <t>イリョウ</t>
    </rPh>
    <rPh sb="2" eb="4">
      <t>ホウジン</t>
    </rPh>
    <rPh sb="5" eb="7">
      <t>ソガ</t>
    </rPh>
    <rPh sb="7" eb="9">
      <t>ビョウイン</t>
    </rPh>
    <phoneticPr fontId="9"/>
  </si>
  <si>
    <t>Soga Hospital</t>
  </si>
  <si>
    <t>837-0904</t>
  </si>
  <si>
    <t>福岡県大牟田市吉野859</t>
    <rPh sb="0" eb="3">
      <t>フクオカケン</t>
    </rPh>
    <rPh sb="3" eb="7">
      <t>オオムタシ</t>
    </rPh>
    <rPh sb="7" eb="9">
      <t>ヨシノ</t>
    </rPh>
    <phoneticPr fontId="9"/>
  </si>
  <si>
    <t>Yoshino 859
Omuta City
Fukuoka Prefecture
Japan 〒837-0904</t>
  </si>
  <si>
    <t>0944-58-1234</t>
  </si>
  <si>
    <t>月-金:9:00-12:00_x000D_
　　　14:00-17:00
　 土:9:00-12:00</t>
  </si>
  <si>
    <t>https://soga-hospital.jp/（日本語）</t>
    <rPh sb="26" eb="29">
      <t>ニホンゴ</t>
    </rPh>
    <phoneticPr fontId="9"/>
  </si>
  <si>
    <t>内科:EN、ZH
胃腸内科:EN、ZH
心療内科:EN、ZH
放射線科:EN、ZH
リハビリテーション科:EN、ZH</t>
    <rPh sb="0" eb="2">
      <t>ナイカ</t>
    </rPh>
    <rPh sb="9" eb="11">
      <t>イチョウ</t>
    </rPh>
    <rPh sb="11" eb="13">
      <t>ナイカ</t>
    </rPh>
    <rPh sb="20" eb="22">
      <t>シンリョウ</t>
    </rPh>
    <rPh sb="22" eb="24">
      <t>ナイカ</t>
    </rPh>
    <rPh sb="31" eb="35">
      <t>ホウシャセンカ</t>
    </rPh>
    <rPh sb="51" eb="52">
      <t>カ</t>
    </rPh>
    <phoneticPr fontId="9"/>
  </si>
  <si>
    <t>VISA、MASTER、AMEX、Diners Culb、JCB</t>
  </si>
  <si>
    <t>EN:月曜－金曜 9:00－17:00　　ZH:月曜－金曜 9:00－17:00</t>
    <rPh sb="6" eb="8">
      <t>キンヨウ</t>
    </rPh>
    <phoneticPr fontId="9"/>
  </si>
  <si>
    <t>4009 飯塚　　　　　　　　</t>
  </si>
  <si>
    <t>嘉麻赤十字病院</t>
    <rPh sb="0" eb="2">
      <t>カマ</t>
    </rPh>
    <rPh sb="2" eb="5">
      <t>セキジュウジ</t>
    </rPh>
    <rPh sb="5" eb="7">
      <t>ビョウイン</t>
    </rPh>
    <phoneticPr fontId="9"/>
  </si>
  <si>
    <t>Kama Red Cross Hospital</t>
  </si>
  <si>
    <t>821-0012</t>
  </si>
  <si>
    <t>福岡県嘉麻市上山田1237</t>
    <rPh sb="0" eb="3">
      <t>フクオカケン</t>
    </rPh>
    <rPh sb="3" eb="6">
      <t>カマシ</t>
    </rPh>
    <rPh sb="6" eb="9">
      <t>カミヤマダ</t>
    </rPh>
    <phoneticPr fontId="9"/>
  </si>
  <si>
    <t>1237 kamiyamada kama-shi prefecture 821-0012</t>
  </si>
  <si>
    <t>0948-52-0861</t>
  </si>
  <si>
    <t>月-金:（受付）　　　　　ＡＭ8：30-11：30　　　ＰＭ13：30－16：00   ※診療日・診療時間は診療科毎で異なるためＨＰ等で確認。夜間対応不可　</t>
    <rPh sb="5" eb="7">
      <t>ウケツケ</t>
    </rPh>
    <rPh sb="45" eb="47">
      <t>シンリョウ</t>
    </rPh>
    <rPh sb="47" eb="48">
      <t>ヒ</t>
    </rPh>
    <rPh sb="49" eb="51">
      <t>シンリョウ</t>
    </rPh>
    <rPh sb="51" eb="53">
      <t>ジカン</t>
    </rPh>
    <rPh sb="54" eb="56">
      <t>シンリョウ</t>
    </rPh>
    <rPh sb="56" eb="57">
      <t>カ</t>
    </rPh>
    <rPh sb="57" eb="58">
      <t>ゴト</t>
    </rPh>
    <rPh sb="59" eb="60">
      <t>コト</t>
    </rPh>
    <rPh sb="66" eb="67">
      <t>トウ</t>
    </rPh>
    <rPh sb="68" eb="70">
      <t>カクニン</t>
    </rPh>
    <rPh sb="71" eb="73">
      <t>ヤカン</t>
    </rPh>
    <rPh sb="73" eb="75">
      <t>タイオウ</t>
    </rPh>
    <rPh sb="75" eb="77">
      <t>フカ</t>
    </rPh>
    <phoneticPr fontId="9"/>
  </si>
  <si>
    <t>http://www.kama-jrc.jp（日本語）</t>
  </si>
  <si>
    <t>内科：EN
小児科：EN
外科：EN
整形外科：EN
耳鼻いんこう科：EN
眼科：EN
泌尿器科：EN
精神科：EN
皮膚科：EN</t>
    <rPh sb="0" eb="2">
      <t>ナイカ</t>
    </rPh>
    <rPh sb="6" eb="9">
      <t>ショウニカ</t>
    </rPh>
    <rPh sb="13" eb="15">
      <t>ゲカ</t>
    </rPh>
    <rPh sb="19" eb="21">
      <t>セイケイ</t>
    </rPh>
    <rPh sb="21" eb="23">
      <t>ゲカ</t>
    </rPh>
    <rPh sb="27" eb="29">
      <t>ジビ</t>
    </rPh>
    <rPh sb="33" eb="34">
      <t>カ</t>
    </rPh>
    <rPh sb="38" eb="40">
      <t>ガンカ</t>
    </rPh>
    <rPh sb="44" eb="48">
      <t>ヒニョウキカ</t>
    </rPh>
    <rPh sb="52" eb="55">
      <t>セイシンカ</t>
    </rPh>
    <rPh sb="59" eb="62">
      <t>ヒフカ</t>
    </rPh>
    <phoneticPr fontId="9"/>
  </si>
  <si>
    <t>VISA、MASTER、JCB、UFJ、NicoS、MUFG※時間外対応不可</t>
    <rPh sb="31" eb="34">
      <t>ジカンガイ</t>
    </rPh>
    <rPh sb="34" eb="36">
      <t>タイオウ</t>
    </rPh>
    <rPh sb="36" eb="38">
      <t>フカ</t>
    </rPh>
    <phoneticPr fontId="9"/>
  </si>
  <si>
    <t>4010 直方・鞍手　　　　　</t>
  </si>
  <si>
    <t>社会保険直方病院</t>
    <rPh sb="0" eb="2">
      <t>シャカイ</t>
    </rPh>
    <rPh sb="2" eb="4">
      <t>ホケン</t>
    </rPh>
    <rPh sb="4" eb="6">
      <t>ノオガタ</t>
    </rPh>
    <rPh sb="6" eb="8">
      <t>ビョウイン</t>
    </rPh>
    <phoneticPr fontId="9"/>
  </si>
  <si>
    <t>Social Insurance Nogata Hospital</t>
  </si>
  <si>
    <t>822-0024</t>
  </si>
  <si>
    <t>福岡県直方市須崎町1-1</t>
    <rPh sb="0" eb="3">
      <t>フクオカケン</t>
    </rPh>
    <rPh sb="3" eb="6">
      <t>ノオガタシ</t>
    </rPh>
    <rPh sb="6" eb="9">
      <t>スザキマチ</t>
    </rPh>
    <phoneticPr fontId="9"/>
  </si>
  <si>
    <t xml:space="preserve">1-1 Susakimachi, Nogata, Fukuoka Prefecture
</t>
  </si>
  <si>
    <t>0949-22-1215</t>
  </si>
  <si>
    <t>月-金　8:30-11:00</t>
  </si>
  <si>
    <t>http://nogata-hp.jp/（日本語）</t>
  </si>
  <si>
    <r>
      <t>内科、循環器内科、外科、整形外科、耳鼻咽喉科、泌尿器科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2">
      <t>ナイカ</t>
    </rPh>
    <rPh sb="3" eb="6">
      <t>ジュンカンキ</t>
    </rPh>
    <rPh sb="6" eb="8">
      <t>ナイカ</t>
    </rPh>
    <rPh sb="9" eb="11">
      <t>ゲカ</t>
    </rPh>
    <rPh sb="12" eb="14">
      <t>セイケイ</t>
    </rPh>
    <rPh sb="14" eb="16">
      <t>ゲカ</t>
    </rPh>
    <rPh sb="17" eb="19">
      <t>ジビ</t>
    </rPh>
    <rPh sb="19" eb="21">
      <t>インコウ</t>
    </rPh>
    <rPh sb="21" eb="22">
      <t>カ</t>
    </rPh>
    <rPh sb="23" eb="27">
      <t>ヒニョウキカ</t>
    </rPh>
    <phoneticPr fontId="9"/>
  </si>
  <si>
    <t>4011 田川　　　　　　　　</t>
  </si>
  <si>
    <t>社会保険田川病院</t>
    <rPh sb="0" eb="8">
      <t>シャカイホケンタガワビョウイン</t>
    </rPh>
    <phoneticPr fontId="9"/>
  </si>
  <si>
    <t>Social Insurance  tagawa hospital</t>
  </si>
  <si>
    <t>826-0023</t>
  </si>
  <si>
    <t>福岡県田川市上本町10-18</t>
    <rPh sb="3" eb="6">
      <t>タガワシ</t>
    </rPh>
    <rPh sb="6" eb="9">
      <t>カミホンマチ</t>
    </rPh>
    <phoneticPr fontId="9"/>
  </si>
  <si>
    <t>10-18,tagawashi,kamihonmachi</t>
  </si>
  <si>
    <t>0947-44-0460</t>
  </si>
  <si>
    <t>月-金:8:30-11:00（救急外来24時間対応)              土日・祝日：救急外来24時間対応</t>
  </si>
  <si>
    <t>http://www.s-tagawa-hp.tagawa.fukuoka.jp/(日本語）</t>
    <rPh sb="42" eb="45">
      <t>ニホンゴ</t>
    </rPh>
    <phoneticPr fontId="9"/>
  </si>
  <si>
    <r>
      <t>平日8：30～17：00:EN、
火、水、金9：00～12：00:ZH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2">
      <t>ヘイジツ</t>
    </rPh>
    <rPh sb="17" eb="18">
      <t>カ</t>
    </rPh>
    <rPh sb="19" eb="20">
      <t>スイ</t>
    </rPh>
    <rPh sb="21" eb="22">
      <t>キン</t>
    </rPh>
    <phoneticPr fontId="9"/>
  </si>
  <si>
    <t>4012 北九州　　　　　　　</t>
  </si>
  <si>
    <t>社会福祉法人恩賜財団済生会八幡総合病院支部　福岡県済生会八幡総合病院</t>
    <rPh sb="0" eb="2">
      <t>シャカイ</t>
    </rPh>
    <rPh sb="2" eb="4">
      <t>フクシ</t>
    </rPh>
    <rPh sb="4" eb="6">
      <t>ホウジン</t>
    </rPh>
    <rPh sb="6" eb="8">
      <t>オンシ</t>
    </rPh>
    <rPh sb="8" eb="10">
      <t>ザイダン</t>
    </rPh>
    <rPh sb="10" eb="19">
      <t>サイセイカイ</t>
    </rPh>
    <rPh sb="19" eb="21">
      <t>シブ</t>
    </rPh>
    <rPh sb="22" eb="25">
      <t>フクオカケン</t>
    </rPh>
    <rPh sb="25" eb="28">
      <t>サイセイカイ</t>
    </rPh>
    <rPh sb="28" eb="30">
      <t>ヤハタ</t>
    </rPh>
    <rPh sb="30" eb="32">
      <t>ソウゴウ</t>
    </rPh>
    <rPh sb="32" eb="34">
      <t>ビョウイン</t>
    </rPh>
    <phoneticPr fontId="9"/>
  </si>
  <si>
    <t>Saiseikai Yahata General Hospital</t>
  </si>
  <si>
    <t>806-0050</t>
  </si>
  <si>
    <t>福岡県北九州市八幡東区春の町5丁目9-27</t>
    <rPh sb="3" eb="7">
      <t>キタキュウシュウシ</t>
    </rPh>
    <rPh sb="7" eb="9">
      <t>ヤハタ</t>
    </rPh>
    <rPh sb="9" eb="11">
      <t>ヒガシク</t>
    </rPh>
    <rPh sb="11" eb="12">
      <t>ハル</t>
    </rPh>
    <rPh sb="13" eb="14">
      <t>マチ</t>
    </rPh>
    <rPh sb="15" eb="17">
      <t>チョウメ</t>
    </rPh>
    <phoneticPr fontId="9"/>
  </si>
  <si>
    <t>5-9-27, Harunomachi, Kitakyushu Shi Yahatahigashi Ku, Fukuoka Ken, 805-0050, Japan</t>
  </si>
  <si>
    <t>093-662-5211</t>
  </si>
  <si>
    <t xml:space="preserve">月-土:8:30-11:00（初診）、7：30-11：30（再診）（日祝日救急外来24時間対応)_x000D_
</t>
    <rPh sb="2" eb="3">
      <t>ド</t>
    </rPh>
    <rPh sb="15" eb="17">
      <t>ショシン</t>
    </rPh>
    <rPh sb="30" eb="32">
      <t>サイシン</t>
    </rPh>
    <rPh sb="34" eb="35">
      <t>ニチ</t>
    </rPh>
    <rPh sb="35" eb="37">
      <t>シュクジツ</t>
    </rPh>
    <phoneticPr fontId="9"/>
  </si>
  <si>
    <t>http://www.yahata.saiseikai.or.jp/（日本語）</t>
  </si>
  <si>
    <r>
      <t>原則として、平日8:30-17:00は、通訳サポート職員(ZH・KO)もしくは通訳ツール(iPadテレビ電話か機械翻訳または電話通訳で17言語)で対応。 
それ以外の時間帯は通訳ツールのみで対応。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phoneticPr fontId="1"/>
  </si>
  <si>
    <t>VISA、MASTER、JCB、AMEX、Diners Club、DISCOVER</t>
  </si>
  <si>
    <t>英語</t>
    <rPh sb="0" eb="2">
      <t>エイゴ</t>
    </rPh>
    <phoneticPr fontId="9"/>
  </si>
  <si>
    <t>杉山歯科医院</t>
  </si>
  <si>
    <t>Sugiyama Dental Clinic</t>
  </si>
  <si>
    <t>802-0002</t>
  </si>
  <si>
    <t>福岡県北九州市小倉北区京町1-4-14</t>
    <rPh sb="3" eb="7">
      <t>キタキュウシュウシ</t>
    </rPh>
    <rPh sb="7" eb="11">
      <t>コクラキタク</t>
    </rPh>
    <rPh sb="11" eb="12">
      <t>キョウ</t>
    </rPh>
    <rPh sb="12" eb="13">
      <t>マチ</t>
    </rPh>
    <phoneticPr fontId="9"/>
  </si>
  <si>
    <t>1-4-14, Kyomachi, Kokurakitaku, Kitakyushu city, Fukuoka, 802-0002</t>
  </si>
  <si>
    <t>093-521-1722</t>
  </si>
  <si>
    <t>月～金：9:00-18:00
土：9:00-11:00</t>
    <rPh sb="0" eb="1">
      <t>ゲツ</t>
    </rPh>
    <rPh sb="2" eb="3">
      <t>キン</t>
    </rPh>
    <rPh sb="15" eb="16">
      <t>ド</t>
    </rPh>
    <phoneticPr fontId="9"/>
  </si>
  <si>
    <t>https://sugiyamamasataka.com（日本語、英語）</t>
    <rPh sb="29" eb="32">
      <t>ニホンゴ</t>
    </rPh>
    <rPh sb="33" eb="35">
      <t>エイゴ</t>
    </rPh>
    <phoneticPr fontId="9"/>
  </si>
  <si>
    <r>
      <t>歯科：EN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t>
    </r>
    <rPh sb="0" eb="2">
      <t>シカ</t>
    </rPh>
    <phoneticPr fontId="9"/>
  </si>
  <si>
    <t>EN:月～土 9:00-11:30</t>
    <rPh sb="3" eb="4">
      <t>ゲツ</t>
    </rPh>
    <rPh sb="5" eb="6">
      <t>ド</t>
    </rPh>
    <phoneticPr fontId="9"/>
  </si>
  <si>
    <t>4013 京築　　　　　　　　</t>
  </si>
  <si>
    <t>新行橋病院</t>
    <rPh sb="0" eb="1">
      <t>シン</t>
    </rPh>
    <rPh sb="1" eb="3">
      <t>ユクハシ</t>
    </rPh>
    <rPh sb="3" eb="5">
      <t>ビョウイン</t>
    </rPh>
    <phoneticPr fontId="9"/>
  </si>
  <si>
    <t>Shinyukuhashi Hospital</t>
  </si>
  <si>
    <t>824-0026</t>
  </si>
  <si>
    <t>福岡県行橋市道場寺1411番地</t>
    <rPh sb="13" eb="15">
      <t>バンチ</t>
    </rPh>
    <phoneticPr fontId="9"/>
  </si>
  <si>
    <t>1411　Dojoji Yukuhashi-shi
Fukuoka JAPAN</t>
  </si>
  <si>
    <t>0930-24-8899
(外国語対応不可)</t>
    <rPh sb="14" eb="17">
      <t>ガイコクゴ</t>
    </rPh>
    <rPh sb="17" eb="19">
      <t>タイオウ</t>
    </rPh>
    <rPh sb="19" eb="21">
      <t>フカ</t>
    </rPh>
    <phoneticPr fontId="9"/>
  </si>
  <si>
    <t>月～土
8:00～11:30(専門外来)
13:30～16:30(救急外来)　
※救急外来24時間対応)
夜間 / 18:00～
日・祝日
救急外来24時間対応</t>
    <rPh sb="0" eb="1">
      <t>ゲツ</t>
    </rPh>
    <rPh sb="2" eb="3">
      <t>ド</t>
    </rPh>
    <rPh sb="15" eb="17">
      <t>センモン</t>
    </rPh>
    <rPh sb="17" eb="19">
      <t>ガイライ</t>
    </rPh>
    <rPh sb="33" eb="35">
      <t>キュウキュウ</t>
    </rPh>
    <rPh sb="35" eb="37">
      <t>ガイライ</t>
    </rPh>
    <phoneticPr fontId="9"/>
  </si>
  <si>
    <t>http://www.shinyukuhashihospital.or.jp/(日本語)</t>
    <rPh sb="40" eb="43">
      <t>ニホンゴ</t>
    </rPh>
    <phoneticPr fontId="9"/>
  </si>
  <si>
    <r>
      <t>内科・呼吸器内科/外科・消化器内科/外科・循環器内科・乳腺外科・整形外科・脳神経外科・形成外科・心臓血管外科・皮膚科・泌尿器科・救急科・外科
※コールセンター利用により、</t>
    </r>
    <r>
      <rPr>
        <sz val="12"/>
        <color rgb="FFFF0000"/>
        <rFont val="ＭＳ Ｐゴシック"/>
        <family val="3"/>
        <charset val="128"/>
      </rPr>
      <t>19</t>
    </r>
    <r>
      <rPr>
        <sz val="12"/>
        <rFont val="ＭＳ Ｐゴシック"/>
        <family val="3"/>
        <charset val="128"/>
      </rPr>
      <t>言語対応：EN、ZH、KO、TH、VI、ID、TL、NE、MS、ES、PT、DE、FR、IT、RU、KM、MY、</t>
    </r>
    <r>
      <rPr>
        <sz val="12"/>
        <color rgb="FFFF0000"/>
        <rFont val="ＭＳ Ｐゴシック"/>
        <family val="3"/>
        <charset val="128"/>
      </rPr>
      <t>SI、MN</t>
    </r>
    <r>
      <rPr>
        <sz val="12"/>
        <rFont val="ＭＳ Ｐゴシック"/>
        <family val="3"/>
        <charset val="128"/>
      </rPr>
      <t>）
※ボランティア通訳派遣利用により、各科5言語対応可（EN、ZH、KO、TH、VI）</t>
    </r>
    <rPh sb="0" eb="2">
      <t>ナイカ</t>
    </rPh>
    <rPh sb="3" eb="6">
      <t>コキュウキ</t>
    </rPh>
    <rPh sb="6" eb="8">
      <t>ナイカ</t>
    </rPh>
    <rPh sb="9" eb="11">
      <t>ゲカ</t>
    </rPh>
    <rPh sb="12" eb="15">
      <t>ショウカキ</t>
    </rPh>
    <rPh sb="15" eb="17">
      <t>ナイカ</t>
    </rPh>
    <rPh sb="18" eb="20">
      <t>ゲカ</t>
    </rPh>
    <rPh sb="21" eb="24">
      <t>ジュンカンキ</t>
    </rPh>
    <rPh sb="24" eb="26">
      <t>ナイカ</t>
    </rPh>
    <rPh sb="27" eb="29">
      <t>ニュウセン</t>
    </rPh>
    <rPh sb="29" eb="31">
      <t>ゲカ</t>
    </rPh>
    <rPh sb="32" eb="34">
      <t>セイケイ</t>
    </rPh>
    <rPh sb="34" eb="36">
      <t>ゲカ</t>
    </rPh>
    <rPh sb="37" eb="40">
      <t>ノウシンケイ</t>
    </rPh>
    <rPh sb="40" eb="42">
      <t>ゲカ</t>
    </rPh>
    <rPh sb="43" eb="45">
      <t>ケイセイ</t>
    </rPh>
    <rPh sb="45" eb="47">
      <t>ゲカ</t>
    </rPh>
    <rPh sb="48" eb="50">
      <t>シンゾウ</t>
    </rPh>
    <rPh sb="50" eb="52">
      <t>ケッカン</t>
    </rPh>
    <rPh sb="52" eb="54">
      <t>ゲカ</t>
    </rPh>
    <rPh sb="55" eb="58">
      <t>ヒフカ</t>
    </rPh>
    <rPh sb="59" eb="63">
      <t>ヒニョウキカ</t>
    </rPh>
    <rPh sb="64" eb="66">
      <t>キュウキュウ</t>
    </rPh>
    <rPh sb="66" eb="67">
      <t>カ</t>
    </rPh>
    <rPh sb="68" eb="70">
      <t>ゲカ</t>
    </rPh>
    <rPh sb="80" eb="82">
      <t>リヨウ</t>
    </rPh>
    <phoneticPr fontId="9"/>
  </si>
  <si>
    <t>宮崎県</t>
    <rPh sb="0" eb="3">
      <t>ミヤザキケン</t>
    </rPh>
    <phoneticPr fontId="9"/>
  </si>
  <si>
    <t>4501 宮崎東諸県　　　　　</t>
  </si>
  <si>
    <t>県立宮崎病院</t>
    <rPh sb="0" eb="2">
      <t>ケンリツ</t>
    </rPh>
    <rPh sb="2" eb="4">
      <t>ミヤザキ</t>
    </rPh>
    <rPh sb="4" eb="6">
      <t>ビョウイン</t>
    </rPh>
    <phoneticPr fontId="13"/>
  </si>
  <si>
    <t>miyazaki prefectural miyazaki Hospital</t>
  </si>
  <si>
    <t>880-8510</t>
    <phoneticPr fontId="9"/>
  </si>
  <si>
    <t>宮崎県宮崎市北高松町５の３０</t>
    <rPh sb="0" eb="3">
      <t>ミヤザキケン</t>
    </rPh>
    <rPh sb="3" eb="6">
      <t>ミヤザキシ</t>
    </rPh>
    <rPh sb="6" eb="7">
      <t>キタ</t>
    </rPh>
    <rPh sb="7" eb="9">
      <t>タカマツ</t>
    </rPh>
    <rPh sb="9" eb="10">
      <t>マチ</t>
    </rPh>
    <phoneticPr fontId="13"/>
  </si>
  <si>
    <t>5-30 kitatakamatuchou, miyazakishi, miyazakiprefecture</t>
  </si>
  <si>
    <t>0985-24-4181</t>
  </si>
  <si>
    <t>月-金:８:２0-11:00（救急外来24時間対応)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</si>
  <si>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 xml:space="preserve">kenritsu-miyazakibyouin.jp (日本語)
</t>
    <rPh sb="28" eb="31">
      <t>ニホンゴ</t>
    </rPh>
    <phoneticPr fontId="21"/>
  </si>
  <si>
    <t>内科、循環器科、神経内科、小児科、外科、小児外科、整形外科、脳神経外科、心臓血管外科、皮膚科、泌尿器科、産婦人科、眼科、耳鼻咽喉科、リハビリテーション科、放射線科、歯科口腔外科、麻酔科、臨床検査科、病理診断科、栄養管理科、臨床工学科、新生児科、救命救急科、その他
※多言語コールセンター利用
EN,ZH,KO,TH,VI,ID,PT,ES,FR,RU,DE,IT,NE,TL,MS</t>
    <rPh sb="0" eb="2">
      <t>ナイカ</t>
    </rPh>
    <rPh sb="3" eb="6">
      <t>ジュンカンキ</t>
    </rPh>
    <rPh sb="6" eb="7">
      <t>カ</t>
    </rPh>
    <rPh sb="8" eb="10">
      <t>シンケイ</t>
    </rPh>
    <rPh sb="10" eb="12">
      <t>ナイカ</t>
    </rPh>
    <rPh sb="13" eb="16">
      <t>ショウニカ</t>
    </rPh>
    <rPh sb="17" eb="19">
      <t>ゲカ</t>
    </rPh>
    <rPh sb="20" eb="22">
      <t>ショウニ</t>
    </rPh>
    <rPh sb="22" eb="24">
      <t>ゲカ</t>
    </rPh>
    <rPh sb="25" eb="27">
      <t>セイケイ</t>
    </rPh>
    <rPh sb="27" eb="29">
      <t>ゲカ</t>
    </rPh>
    <rPh sb="30" eb="33">
      <t>ノウシンケイ</t>
    </rPh>
    <rPh sb="33" eb="35">
      <t>ゲカ</t>
    </rPh>
    <rPh sb="36" eb="38">
      <t>シンゾウ</t>
    </rPh>
    <rPh sb="38" eb="40">
      <t>ケッカン</t>
    </rPh>
    <rPh sb="40" eb="42">
      <t>ゲカ</t>
    </rPh>
    <rPh sb="43" eb="46">
      <t>ヒフカ</t>
    </rPh>
    <rPh sb="47" eb="49">
      <t>ヒニョウ</t>
    </rPh>
    <rPh sb="49" eb="50">
      <t>キ</t>
    </rPh>
    <rPh sb="130" eb="131">
      <t>タ</t>
    </rPh>
    <phoneticPr fontId="23"/>
  </si>
  <si>
    <t>VISA、MASTER、AMEX、JCB、DINERS,DISCOVER、NICOS、UFJ</t>
  </si>
  <si>
    <t>24時間:EN,ZH,KO,TH,VI,ID,PT,ES,FR,RU,DE,IT,NE,TL,MS</t>
    <rPh sb="2" eb="4">
      <t>ジカン</t>
    </rPh>
    <phoneticPr fontId="24"/>
  </si>
  <si>
    <t>4503 延岡西臼杵</t>
  </si>
  <si>
    <t>宮崎県立延岡病院</t>
    <rPh sb="0" eb="2">
      <t>ミヤザキ</t>
    </rPh>
    <rPh sb="2" eb="4">
      <t>ケンリツ</t>
    </rPh>
    <rPh sb="4" eb="6">
      <t>ノベオカ</t>
    </rPh>
    <rPh sb="6" eb="8">
      <t>ビョウイン</t>
    </rPh>
    <phoneticPr fontId="13"/>
  </si>
  <si>
    <t>Miyazaki Prefectural 
Nobeoka Hospital</t>
  </si>
  <si>
    <t>882-0835</t>
  </si>
  <si>
    <t>宮崎県延岡市新小路2-1-10</t>
    <rPh sb="0" eb="3">
      <t>ミヤザキケン</t>
    </rPh>
    <rPh sb="3" eb="6">
      <t>ノベオカシ</t>
    </rPh>
    <rPh sb="6" eb="7">
      <t>シン</t>
    </rPh>
    <rPh sb="7" eb="8">
      <t>コ</t>
    </rPh>
    <rPh sb="8" eb="9">
      <t>ミチ</t>
    </rPh>
    <phoneticPr fontId="13"/>
  </si>
  <si>
    <t>2-1-10 shinkoji,nobeokashi, miyazakiprefectural
 882-0835</t>
    <phoneticPr fontId="1"/>
  </si>
  <si>
    <t>0982-32-6181</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</si>
  <si>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</si>
  <si>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https//nobeoka-kenbyo.jp/　
（日本語）</t>
    <rPh sb="28" eb="31">
      <t>ニホンゴ</t>
    </rPh>
    <phoneticPr fontId="9"/>
  </si>
  <si>
    <t>救急科：EN
内科：EN
呼吸器外科：EN
外科：EN
心臓血管外科：EN
循環器内科：EN
整形外科：EN
歯科口腔外科：EN
産婦人科：EN
周産期科：EN
耳鼻咽喉科：EN
小児科：EN
脳神経外科：EN
泌尿器科：EN</t>
    <rPh sb="0" eb="2">
      <t>キュウキュウ</t>
    </rPh>
    <rPh sb="2" eb="3">
      <t>カ</t>
    </rPh>
    <rPh sb="13" eb="16">
      <t>コキュウキ</t>
    </rPh>
    <rPh sb="16" eb="18">
      <t>ゲカ</t>
    </rPh>
    <rPh sb="28" eb="30">
      <t>シンゾウ</t>
    </rPh>
    <rPh sb="30" eb="32">
      <t>ケッカン</t>
    </rPh>
    <rPh sb="32" eb="34">
      <t>ゲカ</t>
    </rPh>
    <rPh sb="38" eb="41">
      <t>ジュンカンキ</t>
    </rPh>
    <rPh sb="41" eb="43">
      <t>ナイカ</t>
    </rPh>
    <rPh sb="57" eb="61">
      <t>コウクウゲカ</t>
    </rPh>
    <rPh sb="65" eb="69">
      <t>サンフジンカ</t>
    </rPh>
    <rPh sb="73" eb="76">
      <t>シュウサンキ</t>
    </rPh>
    <rPh sb="76" eb="77">
      <t>カ</t>
    </rPh>
    <phoneticPr fontId="23"/>
  </si>
  <si>
    <t xml:space="preserve">
DC
VISA
MASTER
JCB
AMEX
Discover</t>
  </si>
  <si>
    <t>電子マネー
QUICPay＋
WAON
ラクテンエディ
nanaco
Kitaca
Suica
PASMO
TOICA
manaca
ICOCA
SUGOCA
nimoka
はやかけん</t>
    <rPh sb="0" eb="2">
      <t>デンシ</t>
    </rPh>
    <phoneticPr fontId="1"/>
  </si>
  <si>
    <t>24時間:EN,ZH,KO,TH,VI,ID,PT,ES,FR,RU,DE,IT,NE,TL,MS,KM</t>
    <rPh sb="2" eb="4">
      <t>ジカン</t>
    </rPh>
    <phoneticPr fontId="24"/>
  </si>
  <si>
    <t>宮崎県</t>
  </si>
  <si>
    <t>4504 日南串間　　　　　　</t>
  </si>
  <si>
    <t>宮崎県立日南病院</t>
    <rPh sb="0" eb="2">
      <t>ミヤザキ</t>
    </rPh>
    <rPh sb="2" eb="4">
      <t>ケンリツ</t>
    </rPh>
    <rPh sb="4" eb="6">
      <t>ニチナン</t>
    </rPh>
    <rPh sb="6" eb="8">
      <t>ビョウイン</t>
    </rPh>
    <phoneticPr fontId="13"/>
  </si>
  <si>
    <t>Miyazaki Prefectural Nichinan Hospital</t>
  </si>
  <si>
    <t>887-0013</t>
  </si>
  <si>
    <t>宮崎県日南市木山１丁目9-5</t>
    <rPh sb="0" eb="3">
      <t>ミヤザキケン</t>
    </rPh>
    <rPh sb="3" eb="6">
      <t>ニチナンシ</t>
    </rPh>
    <rPh sb="6" eb="8">
      <t>キヤマ</t>
    </rPh>
    <rPh sb="9" eb="11">
      <t>チョウメ</t>
    </rPh>
    <phoneticPr fontId="13"/>
  </si>
  <si>
    <t>9-5 kiyama1chome, nichinanshi, miyazakiprefecture, 887-0013</t>
  </si>
  <si>
    <t>0987-23-3111</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</si>
  <si>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</si>
  <si>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http://nichinan-kenbyo.jp (日本語)</t>
    <rPh sb="27" eb="30">
      <t>ニホンゴ</t>
    </rPh>
    <phoneticPr fontId="21"/>
  </si>
  <si>
    <t>内科、循環器内科、神経内科、小児科、外科、整形外科、脳神経外科、皮膚科、泌尿器科、産婦人科、眼科、耳鼻咽喉科、歯科口腔外科、その他：EN,ZH,KO,TH,VI,ID,PT,ES,FR,RU,DE,IT,NE,TL,MS</t>
    <rPh sb="3" eb="6">
      <t>ジュンカンキ</t>
    </rPh>
    <rPh sb="6" eb="8">
      <t>ナイカ</t>
    </rPh>
    <rPh sb="9" eb="11">
      <t>シンケイ</t>
    </rPh>
    <rPh sb="11" eb="13">
      <t>ナイカ</t>
    </rPh>
    <rPh sb="21" eb="23">
      <t>セイケイ</t>
    </rPh>
    <rPh sb="23" eb="25">
      <t>ゲカ</t>
    </rPh>
    <rPh sb="26" eb="29">
      <t>ノウシンケイ</t>
    </rPh>
    <rPh sb="29" eb="31">
      <t>ゲカ</t>
    </rPh>
    <rPh sb="32" eb="35">
      <t>ヒフカ</t>
    </rPh>
    <rPh sb="36" eb="40">
      <t>ヒニョウキカ</t>
    </rPh>
    <rPh sb="41" eb="45">
      <t>サンフジンカ</t>
    </rPh>
    <rPh sb="46" eb="48">
      <t>ガンカ</t>
    </rPh>
    <rPh sb="49" eb="51">
      <t>ジビ</t>
    </rPh>
    <rPh sb="51" eb="54">
      <t>インコウカ</t>
    </rPh>
    <rPh sb="55" eb="57">
      <t>シカ</t>
    </rPh>
    <rPh sb="57" eb="59">
      <t>コウクウ</t>
    </rPh>
    <rPh sb="59" eb="61">
      <t>ゲカ</t>
    </rPh>
    <rPh sb="64" eb="65">
      <t>タ</t>
    </rPh>
    <phoneticPr fontId="23"/>
  </si>
  <si>
    <t>VISA、MASTER、AMEX、JCB、DINERS、DISCOVER</t>
  </si>
  <si>
    <t>高千穂町国民健康保険病院</t>
    <rPh sb="0" eb="4">
      <t>タカチホチョウ</t>
    </rPh>
    <rPh sb="4" eb="6">
      <t>コクミン</t>
    </rPh>
    <rPh sb="6" eb="8">
      <t>ケンコウ</t>
    </rPh>
    <rPh sb="8" eb="10">
      <t>ホケン</t>
    </rPh>
    <rPh sb="10" eb="12">
      <t>ビョウイン</t>
    </rPh>
    <phoneticPr fontId="13"/>
  </si>
  <si>
    <t>Takachiho  Hospital</t>
  </si>
  <si>
    <t>882-1101</t>
  </si>
  <si>
    <t>宮崎県西臼杵郡高千穂町大字三田井435番地1</t>
    <rPh sb="0" eb="3">
      <t>ミヤザキケン</t>
    </rPh>
    <rPh sb="3" eb="7">
      <t>ニシウスキグン</t>
    </rPh>
    <rPh sb="7" eb="11">
      <t>タカチホチョウ</t>
    </rPh>
    <rPh sb="11" eb="16">
      <t>オオアザミタイ</t>
    </rPh>
    <rPh sb="19" eb="21">
      <t>バンチ</t>
    </rPh>
    <phoneticPr fontId="13"/>
  </si>
  <si>
    <t>435-1 Mitai,Oaza,Takachiho-cho,Nisiusuki-gun,Miyazaki,
882-1101</t>
    <phoneticPr fontId="1"/>
  </si>
  <si>
    <t>0982-73-1700</t>
  </si>
  <si>
    <t>月-金；7:30-11:30（救急外来24時間対応）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23"/>
  </si>
  <si>
    <t>http://www.takachiho-hp.jp/</t>
  </si>
  <si>
    <t>内科：EN
外科：EN
小児科：EN
皮膚科：EN
整形外科：EN
眼科：EN
耳鼻咽喉科：EN
その他：EN</t>
    <phoneticPr fontId="23"/>
  </si>
  <si>
    <t>Visa,Mastercard,American Express,JCB,中国銀聯</t>
    <phoneticPr fontId="1"/>
  </si>
  <si>
    <t>英語の話せる医師による外来対応</t>
    <rPh sb="0" eb="2">
      <t>エイゴ</t>
    </rPh>
    <rPh sb="3" eb="4">
      <t>ハナ</t>
    </rPh>
    <rPh sb="6" eb="8">
      <t>イシ</t>
    </rPh>
    <rPh sb="11" eb="13">
      <t>ガイライ</t>
    </rPh>
    <rPh sb="13" eb="15">
      <t>タイオウ</t>
    </rPh>
    <phoneticPr fontId="9"/>
  </si>
  <si>
    <t>宮崎市郡医師会病院</t>
    <rPh sb="0" eb="2">
      <t>ミヤザキ</t>
    </rPh>
    <rPh sb="2" eb="3">
      <t>シ</t>
    </rPh>
    <rPh sb="3" eb="4">
      <t>グン</t>
    </rPh>
    <rPh sb="4" eb="7">
      <t>イシカイ</t>
    </rPh>
    <rPh sb="7" eb="9">
      <t>ビョウイン</t>
    </rPh>
    <phoneticPr fontId="13"/>
  </si>
  <si>
    <t>Miyazaki Medical Association Hospital</t>
    <phoneticPr fontId="1"/>
  </si>
  <si>
    <t>880-2102</t>
    <phoneticPr fontId="1"/>
  </si>
  <si>
    <t>宮崎県宮崎市大字有田1173番地</t>
    <rPh sb="0" eb="3">
      <t>ミヤザキケン</t>
    </rPh>
    <rPh sb="3" eb="6">
      <t>ミヤザキシ</t>
    </rPh>
    <rPh sb="6" eb="8">
      <t>オオアザ</t>
    </rPh>
    <rPh sb="8" eb="10">
      <t>アリタ</t>
    </rPh>
    <rPh sb="14" eb="16">
      <t>バンチ</t>
    </rPh>
    <phoneticPr fontId="13"/>
  </si>
  <si>
    <t>1173 Arita, Miyazaki, 880-2102, Japan</t>
    <phoneticPr fontId="1"/>
  </si>
  <si>
    <t>0985-77-9101</t>
    <phoneticPr fontId="1"/>
  </si>
  <si>
    <t>月-金:8:30-17:00        土:8:30-12:00　　　（会員紹介型病院）　　　　　　</t>
    <rPh sb="0" eb="1">
      <t>ゲツ</t>
    </rPh>
    <rPh sb="2" eb="3">
      <t>キン</t>
    </rPh>
    <rPh sb="22" eb="23">
      <t>ツチ</t>
    </rPh>
    <rPh sb="38" eb="40">
      <t>カイイン</t>
    </rPh>
    <rPh sb="40" eb="43">
      <t>ショウカイガタ</t>
    </rPh>
    <rPh sb="43" eb="45">
      <t>ビョウイン</t>
    </rPh>
    <phoneticPr fontId="23"/>
  </si>
  <si>
    <t>http://www.cure.or.jp</t>
  </si>
  <si>
    <t>内科、循環器内科、呼吸器外科、外科、心臓血管外科、整形外科、産婦人科、放射線科、麻酔科、救急科、リハビリテーション科、英語、中国語、韓国語、タイ語、ロシア語、ベトナム語、ポルトガル語、スペイン語、フランス語、ダガログ語（通訳タブレット対応）</t>
    <rPh sb="0" eb="2">
      <t>ナイカ</t>
    </rPh>
    <rPh sb="3" eb="6">
      <t>ジュンカンキ</t>
    </rPh>
    <rPh sb="6" eb="8">
      <t>ナイカ</t>
    </rPh>
    <rPh sb="9" eb="12">
      <t>コキュウキ</t>
    </rPh>
    <rPh sb="12" eb="14">
      <t>ゲカ</t>
    </rPh>
    <rPh sb="15" eb="17">
      <t>ゲカ</t>
    </rPh>
    <rPh sb="18" eb="20">
      <t>シンゾウ</t>
    </rPh>
    <rPh sb="20" eb="22">
      <t>ケッカン</t>
    </rPh>
    <rPh sb="22" eb="24">
      <t>ゲカ</t>
    </rPh>
    <rPh sb="25" eb="27">
      <t>セイケイ</t>
    </rPh>
    <rPh sb="27" eb="29">
      <t>ゲカ</t>
    </rPh>
    <rPh sb="30" eb="34">
      <t>サンフジンカ</t>
    </rPh>
    <rPh sb="35" eb="38">
      <t>ホウシャセン</t>
    </rPh>
    <rPh sb="38" eb="39">
      <t>カ</t>
    </rPh>
    <rPh sb="40" eb="43">
      <t>マスイカ</t>
    </rPh>
    <rPh sb="44" eb="46">
      <t>キュウキュウ</t>
    </rPh>
    <rPh sb="46" eb="47">
      <t>カ</t>
    </rPh>
    <rPh sb="57" eb="58">
      <t>カ</t>
    </rPh>
    <rPh sb="59" eb="61">
      <t>エイゴ</t>
    </rPh>
    <rPh sb="62" eb="65">
      <t>チュウゴクゴ</t>
    </rPh>
    <rPh sb="66" eb="69">
      <t>カンコクゴ</t>
    </rPh>
    <rPh sb="72" eb="73">
      <t>ゴ</t>
    </rPh>
    <rPh sb="77" eb="78">
      <t>ゴ</t>
    </rPh>
    <rPh sb="83" eb="84">
      <t>ゴ</t>
    </rPh>
    <rPh sb="90" eb="91">
      <t>ゴ</t>
    </rPh>
    <rPh sb="96" eb="97">
      <t>ゴ</t>
    </rPh>
    <rPh sb="102" eb="103">
      <t>ゴ</t>
    </rPh>
    <rPh sb="108" eb="109">
      <t>ゴ</t>
    </rPh>
    <rPh sb="110" eb="112">
      <t>ツウヤク</t>
    </rPh>
    <rPh sb="117" eb="119">
      <t>タイオウ</t>
    </rPh>
    <phoneticPr fontId="23"/>
  </si>
  <si>
    <t>Visa,Mastercard,American Express,JCB</t>
    <phoneticPr fontId="1"/>
  </si>
  <si>
    <t>デビットカード</t>
    <phoneticPr fontId="1"/>
  </si>
  <si>
    <t>第二次救急医療機関</t>
    <rPh sb="0" eb="1">
      <t>ダイ</t>
    </rPh>
    <rPh sb="1" eb="3">
      <t>ニジ</t>
    </rPh>
    <rPh sb="3" eb="5">
      <t>キュウキュウ</t>
    </rPh>
    <rPh sb="5" eb="7">
      <t>イリョウ</t>
    </rPh>
    <rPh sb="7" eb="9">
      <t>キカン</t>
    </rPh>
    <phoneticPr fontId="13"/>
  </si>
  <si>
    <t>通訳機器</t>
    <rPh sb="0" eb="2">
      <t>ツウヤク</t>
    </rPh>
    <rPh sb="2" eb="4">
      <t>キキ</t>
    </rPh>
    <phoneticPr fontId="9"/>
  </si>
  <si>
    <t>4505 西諸　　　　　　　　</t>
  </si>
  <si>
    <t>小林市立病院</t>
    <rPh sb="0" eb="6">
      <t>コバヤシシリツビョウイン</t>
    </rPh>
    <phoneticPr fontId="13"/>
  </si>
  <si>
    <t>Kobayashi City Hospital</t>
  </si>
  <si>
    <t>886-8503</t>
  </si>
  <si>
    <t>宮崎県小林市細野2235番地3</t>
    <rPh sb="0" eb="3">
      <t>ミヤザキケン</t>
    </rPh>
    <rPh sb="3" eb="6">
      <t>コバヤシシ</t>
    </rPh>
    <rPh sb="6" eb="8">
      <t>ホソノ</t>
    </rPh>
    <rPh sb="12" eb="14">
      <t>バンチ</t>
    </rPh>
    <phoneticPr fontId="13"/>
  </si>
  <si>
    <t>2235-3,Hosono,Kobayashi-shi,Miyazaki-prefecture 
886-8503</t>
  </si>
  <si>
    <t>0984-23-4711</t>
  </si>
  <si>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</si>
  <si>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https://kobayashi-city-hp.jp/ (日本語)</t>
    <rPh sb="31" eb="34">
      <t>ニホンゴ</t>
    </rPh>
    <phoneticPr fontId="21"/>
  </si>
  <si>
    <t>救急科：EN
内科：EN
外科：EN
小児科：EN
泌尿器科：EN
整形外科：EN
産科：EN
婦人科：EN
その他：宮崎県多言語コールセンターや翻訳機器を利用して対応可能な言語</t>
    <rPh sb="42" eb="43">
      <t>サン</t>
    </rPh>
    <rPh sb="48" eb="50">
      <t>フジン</t>
    </rPh>
    <phoneticPr fontId="23"/>
  </si>
  <si>
    <t>VISA、MASTER、JCB、中国銀聯</t>
    <rPh sb="16" eb="18">
      <t>チュウゴク</t>
    </rPh>
    <rPh sb="18" eb="20">
      <t>ギンレン</t>
    </rPh>
    <phoneticPr fontId="9"/>
  </si>
  <si>
    <t>宮崎県多言語コールセンターに同じ</t>
    <rPh sb="0" eb="3">
      <t>ミヤザキケン</t>
    </rPh>
    <rPh sb="3" eb="6">
      <t>タゲンゴ</t>
    </rPh>
    <rPh sb="14" eb="15">
      <t>オナ</t>
    </rPh>
    <phoneticPr fontId="12"/>
  </si>
  <si>
    <t>4502 都城北諸県　　　　　</t>
  </si>
  <si>
    <t>田中歯科医院</t>
    <phoneticPr fontId="13"/>
  </si>
  <si>
    <t>Tanaka Dental Clinic</t>
  </si>
  <si>
    <t>885-0055</t>
  </si>
  <si>
    <t>宮崎県都城市早鈴町3205-11</t>
    <rPh sb="0" eb="1">
      <t>ミy</t>
    </rPh>
    <phoneticPr fontId="13"/>
  </si>
  <si>
    <t>3205-11 Hayasuzucho, miyakonojoshi, Miyazaki prefecture, 885-0055</t>
    <phoneticPr fontId="1"/>
  </si>
  <si>
    <t>0986-25-6677</t>
  </si>
  <si>
    <t>月火木金曜 8:45-18:00 水土曜日8:45-12:30</t>
    <phoneticPr fontId="23"/>
  </si>
  <si>
    <t>http://www.tanaka-dentalclinic.jp</t>
  </si>
  <si>
    <t>歯科：EN, FR, ZH, VI</t>
    <phoneticPr fontId="23"/>
  </si>
  <si>
    <t>歯科診療所</t>
    <rPh sb="0" eb="2">
      <t>シカ</t>
    </rPh>
    <rPh sb="2" eb="5">
      <t>シンリョウジョ</t>
    </rPh>
    <phoneticPr fontId="17"/>
  </si>
  <si>
    <t>月火木金曜 8:45-18:00 水土曜日8:45-12:30 :EN, FR, ZH, VI</t>
    <rPh sb="0" eb="1">
      <t>h</t>
    </rPh>
    <phoneticPr fontId="9"/>
  </si>
  <si>
    <t>宮崎県</t>
    <rPh sb="0" eb="3">
      <t>ミヤザキケン</t>
    </rPh>
    <phoneticPr fontId="12"/>
  </si>
  <si>
    <t>都城医療センター</t>
    <rPh sb="0" eb="2">
      <t>ミヤコノジョウ</t>
    </rPh>
    <rPh sb="2" eb="4">
      <t>イリョウ</t>
    </rPh>
    <phoneticPr fontId="12"/>
  </si>
  <si>
    <t>Miyakonojo　Medical　Center</t>
  </si>
  <si>
    <t>885-0014</t>
  </si>
  <si>
    <t>宮崎県都城市祝吉町5033-1</t>
    <rPh sb="0" eb="3">
      <t>ミヤザキケン</t>
    </rPh>
    <rPh sb="3" eb="6">
      <t>ミヤコノジョウシ</t>
    </rPh>
    <rPh sb="6" eb="9">
      <t>イワヨシチョウ</t>
    </rPh>
    <phoneticPr fontId="17"/>
  </si>
  <si>
    <t>5033-1,Iwayoshityou,Miyakonozyoushi,Miyazakiprefecture,885-0014</t>
  </si>
  <si>
    <t>0986-23-4111</t>
  </si>
  <si>
    <t>8:30-11:00</t>
  </si>
  <si>
    <t>http://www.nho-miyakon.jp/（日本語）</t>
    <rPh sb="27" eb="30">
      <t>ニホンゴ</t>
    </rPh>
    <phoneticPr fontId="17"/>
  </si>
  <si>
    <t>内科：EN
循環器内科：EN
呼吸器内科：EN
呼吸器外科：EN
小児科：EN
外科：EN
消化器内科：EN
整形外科：EN
リウマチ科：EN
泌尿器科：EN
皮膚科：EN
産婦人科：EN
耳鼻咽喉科：EN
放射線科：EN
歯科口腔外科：EN</t>
    <rPh sb="0" eb="2">
      <t>ナイカ</t>
    </rPh>
    <rPh sb="6" eb="9">
      <t>ジュンカンキ</t>
    </rPh>
    <rPh sb="9" eb="11">
      <t>ナイカ</t>
    </rPh>
    <rPh sb="15" eb="18">
      <t>コキュウキ</t>
    </rPh>
    <rPh sb="18" eb="20">
      <t>ナイカ</t>
    </rPh>
    <rPh sb="24" eb="27">
      <t>コキュウキ</t>
    </rPh>
    <rPh sb="27" eb="29">
      <t>ゲカ</t>
    </rPh>
    <rPh sb="33" eb="36">
      <t>ショウニカ</t>
    </rPh>
    <rPh sb="40" eb="42">
      <t>ゲカ</t>
    </rPh>
    <rPh sb="46" eb="49">
      <t>ショウカキ</t>
    </rPh>
    <rPh sb="49" eb="51">
      <t>ナイカ</t>
    </rPh>
    <rPh sb="55" eb="57">
      <t>セイケイ</t>
    </rPh>
    <rPh sb="57" eb="59">
      <t>ゲカ</t>
    </rPh>
    <rPh sb="67" eb="68">
      <t>カ</t>
    </rPh>
    <rPh sb="72" eb="76">
      <t>ヒニョウキカ</t>
    </rPh>
    <rPh sb="80" eb="83">
      <t>ヒフカ</t>
    </rPh>
    <rPh sb="87" eb="91">
      <t>サンフジンカ</t>
    </rPh>
    <rPh sb="95" eb="97">
      <t>ジビ</t>
    </rPh>
    <rPh sb="97" eb="99">
      <t>インコウ</t>
    </rPh>
    <rPh sb="99" eb="100">
      <t>カ</t>
    </rPh>
    <rPh sb="104" eb="107">
      <t>ホウシャセン</t>
    </rPh>
    <rPh sb="107" eb="108">
      <t>カ</t>
    </rPh>
    <rPh sb="112" eb="114">
      <t>シカ</t>
    </rPh>
    <rPh sb="114" eb="116">
      <t>コウクウ</t>
    </rPh>
    <rPh sb="116" eb="118">
      <t>ゲカ</t>
    </rPh>
    <phoneticPr fontId="17"/>
  </si>
  <si>
    <t>JCB
TS3</t>
  </si>
  <si>
    <t>病院</t>
    <rPh sb="0" eb="2">
      <t>ビョウイン</t>
    </rPh>
    <phoneticPr fontId="12"/>
  </si>
  <si>
    <t>第二次救急医療機関</t>
    <rPh sb="0" eb="1">
      <t>ダイ</t>
    </rPh>
    <rPh sb="1" eb="2">
      <t>２</t>
    </rPh>
    <rPh sb="2" eb="3">
      <t>ジ</t>
    </rPh>
    <rPh sb="3" eb="5">
      <t>キュウキュウ</t>
    </rPh>
    <rPh sb="5" eb="7">
      <t>イリョウ</t>
    </rPh>
    <rPh sb="7" eb="9">
      <t>キカン</t>
    </rPh>
    <phoneticPr fontId="2"/>
  </si>
  <si>
    <t>都城市郡医師会病院</t>
    <rPh sb="0" eb="3">
      <t>ミヤコノジョウシ</t>
    </rPh>
    <rPh sb="3" eb="4">
      <t>グン</t>
    </rPh>
    <rPh sb="4" eb="7">
      <t>イシカイ</t>
    </rPh>
    <rPh sb="7" eb="9">
      <t>ビョウイン</t>
    </rPh>
    <phoneticPr fontId="12"/>
  </si>
  <si>
    <t>Miyakonojyo Medical Association Hospital</t>
  </si>
  <si>
    <t>885-0002</t>
  </si>
  <si>
    <t>宮崎県都城市太郎坊町1364-1</t>
    <rPh sb="0" eb="3">
      <t>ミヤザキケン</t>
    </rPh>
    <rPh sb="3" eb="6">
      <t>ミヤコノジョウシ</t>
    </rPh>
    <rPh sb="6" eb="8">
      <t>タロウ</t>
    </rPh>
    <rPh sb="8" eb="9">
      <t>ボウ</t>
    </rPh>
    <rPh sb="9" eb="10">
      <t>マチ</t>
    </rPh>
    <phoneticPr fontId="17"/>
  </si>
  <si>
    <t>1364-1Taroboucho,Miyakonojo,Miyazaki,885-0002</t>
  </si>
  <si>
    <t>0986-36-8300</t>
  </si>
  <si>
    <t>月～金8:30～16:00、     土8:30～11:00</t>
    <rPh sb="0" eb="1">
      <t>ゲツ</t>
    </rPh>
    <rPh sb="2" eb="3">
      <t>キン</t>
    </rPh>
    <rPh sb="19" eb="20">
      <t>ド</t>
    </rPh>
    <phoneticPr fontId="17"/>
  </si>
  <si>
    <t>https://www.mmah.or.jp/</t>
  </si>
  <si>
    <t>救急科、内科、外科、小児科、脳神経外科、整形外科、その他：宮崎県多言語コールセンターや翻訳機器を利用して対応可能な言語</t>
    <rPh sb="0" eb="3">
      <t>キュウキュウカ</t>
    </rPh>
    <rPh sb="4" eb="6">
      <t>ナイカ</t>
    </rPh>
    <rPh sb="7" eb="9">
      <t>ゲカ</t>
    </rPh>
    <rPh sb="10" eb="13">
      <t>ショウニカ</t>
    </rPh>
    <rPh sb="14" eb="19">
      <t>ノウシンケイゲカ</t>
    </rPh>
    <rPh sb="20" eb="24">
      <t>セイケイゲカ</t>
    </rPh>
    <rPh sb="27" eb="28">
      <t>タ</t>
    </rPh>
    <rPh sb="29" eb="32">
      <t>ミヤザキケン</t>
    </rPh>
    <rPh sb="32" eb="35">
      <t>タゲンゴ</t>
    </rPh>
    <rPh sb="43" eb="45">
      <t>ホンヤク</t>
    </rPh>
    <rPh sb="45" eb="47">
      <t>キキ</t>
    </rPh>
    <rPh sb="48" eb="50">
      <t>リヨウ</t>
    </rPh>
    <rPh sb="52" eb="56">
      <t>タイオウカノウ</t>
    </rPh>
    <rPh sb="57" eb="59">
      <t>ゲンゴ</t>
    </rPh>
    <phoneticPr fontId="17"/>
  </si>
  <si>
    <t>VISA、MASTER、AMEX、JCB、中国銀聯、Diners</t>
  </si>
  <si>
    <t>iD</t>
  </si>
  <si>
    <t>24時間:EN,ZH,KO,RU,ID,MS,ES,PT,FR,DE,TL,NE,VI,TH,IT</t>
  </si>
  <si>
    <t>カテゴリー1、カテゴリー2</t>
    <phoneticPr fontId="1"/>
  </si>
  <si>
    <t>熊本県</t>
    <rPh sb="0" eb="3">
      <t>クマモトケン</t>
    </rPh>
    <phoneticPr fontId="10"/>
  </si>
  <si>
    <t>4312 熊本・上益城</t>
  </si>
  <si>
    <t>Akagi Shika Iin</t>
  </si>
  <si>
    <t>861-5263</t>
  </si>
  <si>
    <t>534 Namitatemachi, Minami-ku, Kumamoto, Kumamoto, 861-5263</t>
  </si>
  <si>
    <t>096-227-2337</t>
  </si>
  <si>
    <t>Asahino General Hospital</t>
  </si>
  <si>
    <t>861-8072</t>
  </si>
  <si>
    <t>12-10 Murozonomachi,Kita-ku,Kumamoto-city,Kumamoto,861-8072</t>
  </si>
  <si>
    <t>096-344-3000</t>
  </si>
  <si>
    <t>EN/診療時間内</t>
    <rPh sb="3" eb="5">
      <t>シンリョウ</t>
    </rPh>
    <rPh sb="5" eb="7">
      <t>ジカン</t>
    </rPh>
    <rPh sb="7" eb="8">
      <t>ナイ</t>
    </rPh>
    <phoneticPr fontId="13"/>
  </si>
  <si>
    <t>4306 阿蘇　　　　　　　　</t>
  </si>
  <si>
    <t>Aso Medical Center</t>
  </si>
  <si>
    <t>869-2225</t>
  </si>
  <si>
    <t>1266 Kurokawa,Aso-city,Kumamoto,869-2225</t>
  </si>
  <si>
    <t>0967-34-0311</t>
  </si>
  <si>
    <t>VISA、MASTER、AMEX、JCB、Diners Club</t>
  </si>
  <si>
    <t>タブレット</t>
  </si>
  <si>
    <t>Aso Spa Hospital</t>
  </si>
  <si>
    <t>869-2301</t>
  </si>
  <si>
    <t>1153-1 Uchinomaki,Aso-city,Kumamoto,869-2301</t>
  </si>
  <si>
    <t>0967-32-0881</t>
  </si>
  <si>
    <t>VISA,MASTER,JCB</t>
  </si>
  <si>
    <t>4303 有明　　　　　　　　</t>
  </si>
  <si>
    <t>Arao Municipal Hospital</t>
  </si>
  <si>
    <t>864-0041</t>
  </si>
  <si>
    <t>2600 Arao,Arao-city,Kumamoto,864-0041</t>
  </si>
  <si>
    <t>0968-63-1115</t>
  </si>
  <si>
    <t>VISA、MASTER、UC</t>
  </si>
  <si>
    <t>熊本県24時間多言語コールセンターを利用</t>
    <rPh sb="0" eb="3">
      <t>クマモトケン</t>
    </rPh>
    <rPh sb="5" eb="7">
      <t>ジカン</t>
    </rPh>
    <rPh sb="7" eb="10">
      <t>タゲンゴ</t>
    </rPh>
    <rPh sb="18" eb="20">
      <t>リヨウ</t>
    </rPh>
    <phoneticPr fontId="13"/>
  </si>
  <si>
    <t>Arimura Dental Clinic</t>
  </si>
  <si>
    <t>861-3101</t>
  </si>
  <si>
    <t>096-235-4618</t>
  </si>
  <si>
    <t>歯科：EN</t>
    <rPh sb="0" eb="2">
      <t>シカ</t>
    </rPh>
    <phoneticPr fontId="13"/>
  </si>
  <si>
    <t>VISA、MASTER、JCB、Diners Club</t>
  </si>
  <si>
    <t>IRIE DENTAL CLINIC</t>
  </si>
  <si>
    <t>861-3206</t>
  </si>
  <si>
    <t>366-1 Hetami,Mifune-town,Kamimashiki-gun,Kumamoto,861-3206</t>
  </si>
  <si>
    <t>096-282-3188</t>
  </si>
  <si>
    <t>4302 宇城　　　　　　　　</t>
  </si>
  <si>
    <t>宇城総合病院</t>
    <rPh sb="0" eb="2">
      <t>ウキ</t>
    </rPh>
    <rPh sb="2" eb="4">
      <t>ソウゴウ</t>
    </rPh>
    <rPh sb="4" eb="6">
      <t>ビョウイン</t>
    </rPh>
    <phoneticPr fontId="13"/>
  </si>
  <si>
    <t>UKI GENERAL HOSPITAL</t>
  </si>
  <si>
    <t>869-0532</t>
  </si>
  <si>
    <t>熊本県宇城市松橋町久具691</t>
    <rPh sb="0" eb="3">
      <t>クマモトケン</t>
    </rPh>
    <rPh sb="3" eb="6">
      <t>ウキシ</t>
    </rPh>
    <rPh sb="6" eb="8">
      <t>マツバセ</t>
    </rPh>
    <rPh sb="8" eb="9">
      <t>マチ</t>
    </rPh>
    <rPh sb="9" eb="10">
      <t>ヒサ</t>
    </rPh>
    <rPh sb="10" eb="11">
      <t>グ</t>
    </rPh>
    <phoneticPr fontId="13"/>
  </si>
  <si>
    <t>0964-32-3111</t>
  </si>
  <si>
    <t>月ｰ金：8:30-12:00
土、日、祝日：なし</t>
    <rPh sb="0" eb="1">
      <t>ツキ</t>
    </rPh>
    <rPh sb="2" eb="3">
      <t>キン</t>
    </rPh>
    <rPh sb="15" eb="16">
      <t>ツチ</t>
    </rPh>
    <rPh sb="17" eb="18">
      <t>ヒ</t>
    </rPh>
    <rPh sb="19" eb="21">
      <t>シュクジツ</t>
    </rPh>
    <phoneticPr fontId="13"/>
  </si>
  <si>
    <t>http://www.reimeikai.jp（日本語）</t>
    <rPh sb="24" eb="27">
      <t>ニホンゴ</t>
    </rPh>
    <phoneticPr fontId="13"/>
  </si>
  <si>
    <t>内科：EN
外科：EN
泌尿器科：EN
整形外科：EN</t>
    <rPh sb="0" eb="2">
      <t>ナイカ</t>
    </rPh>
    <rPh sb="6" eb="8">
      <t>ゲカ</t>
    </rPh>
    <rPh sb="12" eb="15">
      <t>ヒニョウキ</t>
    </rPh>
    <rPh sb="20" eb="22">
      <t>セイケイ</t>
    </rPh>
    <rPh sb="22" eb="24">
      <t>ゲカ</t>
    </rPh>
    <phoneticPr fontId="13"/>
  </si>
  <si>
    <t>VISA、MASTER、ANEX、Diners Club、JCB、UC、NISSENREN</t>
  </si>
  <si>
    <t>EN/平日：9:00-17:00（熊本県24時間多言語コールセンター、タブレット等）</t>
    <rPh sb="3" eb="5">
      <t>ヘイジツ</t>
    </rPh>
    <rPh sb="17" eb="20">
      <t>クマモトケン</t>
    </rPh>
    <rPh sb="22" eb="24">
      <t>ジカン</t>
    </rPh>
    <rPh sb="24" eb="27">
      <t>タゲンゴ</t>
    </rPh>
    <rPh sb="40" eb="41">
      <t>トウ</t>
    </rPh>
    <phoneticPr fontId="13"/>
  </si>
  <si>
    <t>4311 天草　　　　　　　　</t>
  </si>
  <si>
    <t>URATA Ophthalmic Clinic</t>
  </si>
  <si>
    <t>863-0043</t>
  </si>
  <si>
    <t>110 Kamegawa,Kamebamachi,Amakusa-city,Kumamoto,863-0043</t>
  </si>
  <si>
    <t>0969-22-1431</t>
  </si>
  <si>
    <t>眼科：EN</t>
    <rPh sb="0" eb="2">
      <t>ガンカ</t>
    </rPh>
    <phoneticPr fontId="13"/>
  </si>
  <si>
    <t>KAMIAMAKUSA GENERAL HOSPITAL</t>
  </si>
  <si>
    <t>866-0293</t>
  </si>
  <si>
    <t>1419-19 Takado,Ryugatakemachi,Kamiamakusa-city,Kumamoto,866-0293</t>
  </si>
  <si>
    <t>0969-62-1122</t>
  </si>
  <si>
    <t>http://www.cityhosp-kamiamakusa.jp（日本語）</t>
    <rPh sb="35" eb="38">
      <t>ニホンゴ</t>
    </rPh>
    <phoneticPr fontId="13"/>
  </si>
  <si>
    <t>EN,TL/月-金：8:30-17:00</t>
    <rPh sb="6" eb="7">
      <t>ツキ</t>
    </rPh>
    <rPh sb="8" eb="9">
      <t>キン</t>
    </rPh>
    <phoneticPr fontId="13"/>
  </si>
  <si>
    <t>EN,ZH,KO,TL/月-金：8:30-17:00（熊本県24時間多言語コールセンター）</t>
    <rPh sb="12" eb="13">
      <t>ツキ</t>
    </rPh>
    <rPh sb="14" eb="15">
      <t>キン</t>
    </rPh>
    <rPh sb="27" eb="30">
      <t>クマモトケン</t>
    </rPh>
    <rPh sb="32" eb="34">
      <t>ジカン</t>
    </rPh>
    <rPh sb="34" eb="37">
      <t>タゲンゴ</t>
    </rPh>
    <phoneticPr fontId="13"/>
  </si>
  <si>
    <t>JAPANESE RED CROSS KUMAMOTO HOSPITAL</t>
  </si>
  <si>
    <t>861-8520</t>
  </si>
  <si>
    <t>2-1-1 Nagamineminami,Higashi-ku,Kumamoto-city,Kumamoto,861-8520</t>
  </si>
  <si>
    <t>096-384-2111（代）</t>
    <rPh sb="13" eb="14">
      <t>ダイ</t>
    </rPh>
    <phoneticPr fontId="13"/>
  </si>
  <si>
    <t>EN,ZH,KO/平日8:30-17:05</t>
    <rPh sb="9" eb="11">
      <t>ヘイジツ</t>
    </rPh>
    <phoneticPr fontId="13"/>
  </si>
  <si>
    <t>EN,KO,ZH（翻訳機）/原則24時間対応</t>
    <rPh sb="9" eb="12">
      <t>ホンヤクキ</t>
    </rPh>
    <rPh sb="14" eb="16">
      <t>ゲンソク</t>
    </rPh>
    <rPh sb="18" eb="20">
      <t>ジカン</t>
    </rPh>
    <rPh sb="20" eb="22">
      <t>タイオウ</t>
    </rPh>
    <phoneticPr fontId="13"/>
  </si>
  <si>
    <t>Kuroda Clinic General Internal Medicine,Diabietes and Endocrinology</t>
  </si>
  <si>
    <t>865-0022</t>
  </si>
  <si>
    <t>431-1 Terada,Tamana-city,Kumamoto,865-0022</t>
  </si>
  <si>
    <t>0968-73-6688</t>
  </si>
  <si>
    <t>内科：EN</t>
    <rPh sb="0" eb="2">
      <t>ナイカ</t>
    </rPh>
    <phoneticPr fontId="13"/>
  </si>
  <si>
    <t>4309 芦北　　　　　　　　</t>
  </si>
  <si>
    <t>Minamata City General Hospital &amp; Medical Center</t>
  </si>
  <si>
    <t>867-0041</t>
  </si>
  <si>
    <t>1-2-1 Tenjincho,Minamata-city,Kumamoto,867-0041</t>
  </si>
  <si>
    <t>0966-63-2101</t>
  </si>
  <si>
    <t>救急科：EN
内科：EN
外科：EN
小児科：EN
皮膚科：EN
脳神経外科：EN
泌尿器科：EN
整形外科：EN
眼科：EN
産科：EN
婦人科：EN
歯科：EN
その他：EN</t>
  </si>
  <si>
    <t>VISA,MASTER,Diners Club,JCB,DISCAVER</t>
  </si>
  <si>
    <t>32言語対応翻訳機</t>
    <rPh sb="2" eb="4">
      <t>ゲンゴ</t>
    </rPh>
    <rPh sb="4" eb="6">
      <t>タイオウ</t>
    </rPh>
    <rPh sb="6" eb="9">
      <t>ホンヤクキ</t>
    </rPh>
    <phoneticPr fontId="13"/>
  </si>
  <si>
    <t>National Hospital Organization Kumamoto Medical Center</t>
  </si>
  <si>
    <t>860-0008</t>
  </si>
  <si>
    <t>1-5 Ninomaru,Chuo-ku,Kumamoto-city,Kumamoto,860-0008</t>
  </si>
  <si>
    <t>096-353-6501</t>
  </si>
  <si>
    <t>VISA、MASTER、AMEX、JCB、中国銀聯、Diners Club</t>
  </si>
  <si>
    <t>EN,ZH,KO/来院時随時通訳依頼</t>
    <rPh sb="9" eb="12">
      <t>ライインジ</t>
    </rPh>
    <rPh sb="12" eb="14">
      <t>ズイジ</t>
    </rPh>
    <rPh sb="14" eb="16">
      <t>ツウヤク</t>
    </rPh>
    <rPh sb="16" eb="18">
      <t>イライ</t>
    </rPh>
    <phoneticPr fontId="13"/>
  </si>
  <si>
    <t>Saiseikai Kumamoto Hospital</t>
  </si>
  <si>
    <t>5-3-1 Chikami,Minami-ku,Kumamoto-city,Kumamoto,861-4193</t>
  </si>
  <si>
    <t>096-351-8000</t>
  </si>
  <si>
    <t>ZH/月ｰ金（平日日勤帯）：8:30-17:00</t>
    <rPh sb="3" eb="4">
      <t>ツキ</t>
    </rPh>
    <rPh sb="5" eb="6">
      <t>キン</t>
    </rPh>
    <rPh sb="7" eb="9">
      <t>ヘイジツ</t>
    </rPh>
    <rPh sb="9" eb="11">
      <t>ニッキン</t>
    </rPh>
    <rPh sb="11" eb="12">
      <t>オビ</t>
    </rPh>
    <phoneticPr fontId="13"/>
  </si>
  <si>
    <t>EN,ZH,KO,PT,ES/24時間365日</t>
    <rPh sb="17" eb="19">
      <t>ジカン</t>
    </rPh>
    <rPh sb="22" eb="23">
      <t>ヒ</t>
    </rPh>
    <phoneticPr fontId="13"/>
  </si>
  <si>
    <t>Sakai Hospital</t>
  </si>
  <si>
    <t>863-0006</t>
  </si>
  <si>
    <t>964 Shimogawachi,Honmachi,Amakusa-city,Kumamoto,863-0006</t>
  </si>
  <si>
    <t>0969-22-4181</t>
  </si>
  <si>
    <t>EN/月ｰ木：10:00-12:00</t>
    <rPh sb="3" eb="4">
      <t>ゲツ</t>
    </rPh>
    <rPh sb="5" eb="6">
      <t>キ</t>
    </rPh>
    <phoneticPr fontId="13"/>
  </si>
  <si>
    <t>Amakusa Jikei Hospital</t>
  </si>
  <si>
    <t>863-2502</t>
  </si>
  <si>
    <t>278-10 Kotsufukae,Reihoku-town,Amakusa-gun,Kumamoto,863-2502</t>
  </si>
  <si>
    <t>0969-37-1111</t>
  </si>
  <si>
    <t>http://www.inahokai.com/（日本語）</t>
    <rPh sb="25" eb="28">
      <t>ニホンゴ</t>
    </rPh>
    <phoneticPr fontId="13"/>
  </si>
  <si>
    <t>VISA、MASTER、AMEX、Diners Club、JCB、DC、UFJ、NICOS</t>
  </si>
  <si>
    <t>ZH/月ｰ金：8:30-17:30（時間外は要相談）</t>
    <rPh sb="3" eb="4">
      <t>ツキ</t>
    </rPh>
    <rPh sb="5" eb="6">
      <t>キン</t>
    </rPh>
    <rPh sb="18" eb="21">
      <t>ジカンガイ</t>
    </rPh>
    <rPh sb="22" eb="23">
      <t>ヨウ</t>
    </rPh>
    <rPh sb="23" eb="25">
      <t>ソウダン</t>
    </rPh>
    <phoneticPr fontId="13"/>
  </si>
  <si>
    <t>ZH/月ｰ金：8:30-17:30（時間外は要相談）</t>
  </si>
  <si>
    <t>青磁野リハビリテーション病院</t>
    <rPh sb="0" eb="2">
      <t>セイジ</t>
    </rPh>
    <rPh sb="2" eb="3">
      <t>ノ</t>
    </rPh>
    <rPh sb="12" eb="14">
      <t>ビョウイン</t>
    </rPh>
    <phoneticPr fontId="15"/>
  </si>
  <si>
    <t>Seijino Rehabilitation Hospital</t>
  </si>
  <si>
    <t>860-8515</t>
  </si>
  <si>
    <t>熊本県熊本市西区島崎2丁目22-15</t>
    <rPh sb="6" eb="7">
      <t>ニシ</t>
    </rPh>
    <rPh sb="8" eb="10">
      <t>シマザキ</t>
    </rPh>
    <rPh sb="11" eb="13">
      <t>チョウメ</t>
    </rPh>
    <phoneticPr fontId="15"/>
  </si>
  <si>
    <t>2-22-15 Shimasaki, Nishi-ku, Kumamoto, Kumamoto, 860-8515</t>
  </si>
  <si>
    <t>096-354-1731</t>
  </si>
  <si>
    <t>月-土:9:00-12:00,14:00-17:00</t>
    <rPh sb="2" eb="3">
      <t>ツチ</t>
    </rPh>
    <phoneticPr fontId="15"/>
  </si>
  <si>
    <t>http://www.seijino.or.jp/ (日本語)</t>
    <rPh sb="27" eb="30">
      <t>ニホンゴ</t>
    </rPh>
    <phoneticPr fontId="15"/>
  </si>
  <si>
    <t>内科：EN</t>
  </si>
  <si>
    <t>大腸肛門病センター高野病院</t>
    <rPh sb="0" eb="2">
      <t>ダイチョウ</t>
    </rPh>
    <rPh sb="2" eb="4">
      <t>コウモン</t>
    </rPh>
    <rPh sb="4" eb="5">
      <t>ビョウ</t>
    </rPh>
    <rPh sb="9" eb="11">
      <t>タカノ</t>
    </rPh>
    <rPh sb="11" eb="13">
      <t>ビョウイン</t>
    </rPh>
    <phoneticPr fontId="13"/>
  </si>
  <si>
    <t>COLOPROCTOLGY CENTER TAKANO HOSPITAL</t>
  </si>
  <si>
    <t>862-0971</t>
  </si>
  <si>
    <t>熊本県熊本市中央区大江3丁目2番55号</t>
    <rPh sb="0" eb="3">
      <t>クマモトケン</t>
    </rPh>
    <rPh sb="3" eb="6">
      <t>クマモトシ</t>
    </rPh>
    <rPh sb="6" eb="9">
      <t>チュウオウク</t>
    </rPh>
    <rPh sb="9" eb="11">
      <t>オオエ</t>
    </rPh>
    <rPh sb="12" eb="14">
      <t>チョウメ</t>
    </rPh>
    <rPh sb="15" eb="16">
      <t>バン</t>
    </rPh>
    <rPh sb="18" eb="19">
      <t>ゴウ</t>
    </rPh>
    <phoneticPr fontId="13"/>
  </si>
  <si>
    <t>3-2-55 Oe,Chuo-ku,Kumamoto-city,Kumamoto,862-0971</t>
  </si>
  <si>
    <t>096-320-6500</t>
  </si>
  <si>
    <t>月ｰ金：8:30-11:30,13:30-16:30
土、日、祝日：8:30-11:30（消化器外科、肛門科のみ）</t>
    <rPh sb="0" eb="1">
      <t>ツキ</t>
    </rPh>
    <rPh sb="2" eb="3">
      <t>キン</t>
    </rPh>
    <rPh sb="27" eb="28">
      <t>ツチ</t>
    </rPh>
    <rPh sb="29" eb="30">
      <t>ヒ</t>
    </rPh>
    <rPh sb="31" eb="33">
      <t>シュクジツ</t>
    </rPh>
    <rPh sb="45" eb="48">
      <t>ショウカキ</t>
    </rPh>
    <rPh sb="48" eb="50">
      <t>ゲカ</t>
    </rPh>
    <rPh sb="51" eb="54">
      <t>コウモンカ</t>
    </rPh>
    <phoneticPr fontId="13"/>
  </si>
  <si>
    <t>http://www.takano-hospital.jp/（日本語）</t>
    <rPh sb="31" eb="34">
      <t>ニホンゴ</t>
    </rPh>
    <phoneticPr fontId="13"/>
  </si>
  <si>
    <t>内科：EN,ZH
外科：EN,ZH
泌尿器科：EN,ZH
その他：EN,ZH</t>
    <rPh sb="0" eb="2">
      <t>ナイカ</t>
    </rPh>
    <rPh sb="9" eb="11">
      <t>ゲカ</t>
    </rPh>
    <rPh sb="18" eb="22">
      <t>ヒニョウキカ</t>
    </rPh>
    <rPh sb="31" eb="32">
      <t>タ</t>
    </rPh>
    <phoneticPr fontId="13"/>
  </si>
  <si>
    <t>EN,ZH/月ｰ金：8:30-17:30</t>
    <rPh sb="6" eb="7">
      <t>ツキ</t>
    </rPh>
    <rPh sb="8" eb="9">
      <t>キン</t>
    </rPh>
    <phoneticPr fontId="13"/>
  </si>
  <si>
    <t>EN,ZH/月ｰ金：8:30-17:30</t>
  </si>
  <si>
    <t>ZH/月ｰ金：8:30-17:30</t>
  </si>
  <si>
    <t>田原坂クリニック</t>
    <rPh sb="0" eb="3">
      <t>タバルザカ</t>
    </rPh>
    <phoneticPr fontId="26"/>
  </si>
  <si>
    <t>Tabaruzaka Clinic</t>
  </si>
  <si>
    <t>861-0165</t>
  </si>
  <si>
    <t>熊本県熊本市北区植木町平原212番</t>
  </si>
  <si>
    <t>212, Hirabaru, Uekimachi, Kita-ku, Kumamoto City, Kumamoto, 861-0165</t>
  </si>
  <si>
    <t>096-272-5487</t>
  </si>
  <si>
    <t>月-金:8:30-17:30★土:8:30-16:00</t>
  </si>
  <si>
    <t>https://www.touyoukai.com (日本語)</t>
  </si>
  <si>
    <t>内科：EN★外科：EN</t>
  </si>
  <si>
    <t>4308 八代　　　　　　　　</t>
  </si>
  <si>
    <t>独立行政法人　労働者健康安全機構　熊本労災病院</t>
    <rPh sb="0" eb="2">
      <t>ドクリツ</t>
    </rPh>
    <rPh sb="2" eb="4">
      <t>ギョウセイ</t>
    </rPh>
    <rPh sb="4" eb="6">
      <t>ホウジン</t>
    </rPh>
    <rPh sb="7" eb="10">
      <t>ロウドウシャ</t>
    </rPh>
    <rPh sb="10" eb="12">
      <t>ケンコウ</t>
    </rPh>
    <rPh sb="12" eb="14">
      <t>アンゼン</t>
    </rPh>
    <rPh sb="14" eb="16">
      <t>キコウ</t>
    </rPh>
    <rPh sb="17" eb="19">
      <t>クマモト</t>
    </rPh>
    <rPh sb="19" eb="21">
      <t>ロウサイ</t>
    </rPh>
    <rPh sb="21" eb="23">
      <t>ビョウイン</t>
    </rPh>
    <phoneticPr fontId="13"/>
  </si>
  <si>
    <t xml:space="preserve">Japan Organization of Occupational Health and Safety Kumamoto Rosai Hospital </t>
  </si>
  <si>
    <t>866-8533</t>
  </si>
  <si>
    <t>熊本県八代市竹原町1670</t>
    <rPh sb="0" eb="3">
      <t>クマモトケン</t>
    </rPh>
    <rPh sb="3" eb="5">
      <t>ヤツシロ</t>
    </rPh>
    <rPh sb="5" eb="6">
      <t>シ</t>
    </rPh>
    <rPh sb="6" eb="8">
      <t>タケハラ</t>
    </rPh>
    <rPh sb="8" eb="9">
      <t>マチ</t>
    </rPh>
    <phoneticPr fontId="13"/>
  </si>
  <si>
    <t>1670 Takeharamachi,Yatsushiro-city,Kumamoto,866-8533</t>
  </si>
  <si>
    <t>0965-33-4151</t>
  </si>
  <si>
    <t>月ｰ金：8:15-11:00
土、日、祝日：休診
（予約患者、急患はこの限りではない。）</t>
    <rPh sb="0" eb="1">
      <t>ツキ</t>
    </rPh>
    <rPh sb="2" eb="3">
      <t>キン</t>
    </rPh>
    <rPh sb="15" eb="16">
      <t>ツチ</t>
    </rPh>
    <rPh sb="17" eb="18">
      <t>ヒ</t>
    </rPh>
    <rPh sb="19" eb="21">
      <t>シュクジツ</t>
    </rPh>
    <rPh sb="22" eb="24">
      <t>キュウシン</t>
    </rPh>
    <rPh sb="26" eb="28">
      <t>ヨヤク</t>
    </rPh>
    <rPh sb="28" eb="30">
      <t>カンジャ</t>
    </rPh>
    <rPh sb="31" eb="33">
      <t>キュウカン</t>
    </rPh>
    <rPh sb="36" eb="37">
      <t>カギ</t>
    </rPh>
    <phoneticPr fontId="13"/>
  </si>
  <si>
    <t>http://kumamotoh.johas.go.jp/（日本語）</t>
    <rPh sb="30" eb="33">
      <t>ニホンゴ</t>
    </rPh>
    <phoneticPr fontId="13"/>
  </si>
  <si>
    <t>内科：EN
外科：EN
精神科：EN
脳神経外科：EN
泌尿器科：EN
整形外科：EN
眼科：EN
耳鼻咽喉科：EN
産科：EN
婦人科：EN</t>
  </si>
  <si>
    <t>54言語（グーグル翻訳アプリによる翻訳機）/常時対応可能</t>
    <rPh sb="2" eb="4">
      <t>ゲンゴ</t>
    </rPh>
    <rPh sb="9" eb="11">
      <t>ホンヤク</t>
    </rPh>
    <rPh sb="17" eb="19">
      <t>ホンヤク</t>
    </rPh>
    <rPh sb="22" eb="24">
      <t>ジョウジ</t>
    </rPh>
    <rPh sb="24" eb="26">
      <t>タイオウ</t>
    </rPh>
    <rPh sb="26" eb="28">
      <t>カノウ</t>
    </rPh>
    <phoneticPr fontId="13"/>
  </si>
  <si>
    <t>4305 菊池　　　　　　　　</t>
  </si>
  <si>
    <t>独立行政法人国立病院機構　熊本再春医療センター</t>
    <rPh sb="0" eb="2">
      <t>ドクリツ</t>
    </rPh>
    <rPh sb="2" eb="4">
      <t>ギョウセイ</t>
    </rPh>
    <rPh sb="4" eb="6">
      <t>ホウジン</t>
    </rPh>
    <rPh sb="6" eb="8">
      <t>コクリツ</t>
    </rPh>
    <rPh sb="8" eb="10">
      <t>ビョウイン</t>
    </rPh>
    <rPh sb="10" eb="12">
      <t>キコウ</t>
    </rPh>
    <rPh sb="13" eb="15">
      <t>クマモト</t>
    </rPh>
    <rPh sb="15" eb="16">
      <t>サイ</t>
    </rPh>
    <rPh sb="16" eb="17">
      <t>ハル</t>
    </rPh>
    <rPh sb="17" eb="19">
      <t>イリョウ</t>
    </rPh>
    <phoneticPr fontId="13"/>
  </si>
  <si>
    <t>National Hospital Organization Kumamoto Saishun Medical Center</t>
  </si>
  <si>
    <t>861-1196</t>
  </si>
  <si>
    <t>熊本県合志市須屋2659</t>
    <rPh sb="0" eb="3">
      <t>クマモトケン</t>
    </rPh>
    <rPh sb="3" eb="6">
      <t>コウシシ</t>
    </rPh>
    <rPh sb="6" eb="8">
      <t>スヤ</t>
    </rPh>
    <phoneticPr fontId="13"/>
  </si>
  <si>
    <t>2659 Suya,Koshi-city,Kumamoto,861-1196</t>
  </si>
  <si>
    <t>096-242-1000</t>
  </si>
  <si>
    <t>月-金：8:30-11:00（11:00以降は救急体制）
土、日、祝日：24時間救急体制</t>
    <rPh sb="0" eb="1">
      <t>ツキ</t>
    </rPh>
    <rPh sb="2" eb="3">
      <t>キン</t>
    </rPh>
    <rPh sb="20" eb="22">
      <t>イコウ</t>
    </rPh>
    <rPh sb="23" eb="25">
      <t>キュウキュウ</t>
    </rPh>
    <rPh sb="25" eb="27">
      <t>タイセイ</t>
    </rPh>
    <rPh sb="29" eb="30">
      <t>ツチ</t>
    </rPh>
    <rPh sb="31" eb="32">
      <t>ヒ</t>
    </rPh>
    <rPh sb="33" eb="35">
      <t>シュクジツ</t>
    </rPh>
    <rPh sb="38" eb="40">
      <t>ジカン</t>
    </rPh>
    <rPh sb="40" eb="42">
      <t>キュウキュウ</t>
    </rPh>
    <rPh sb="42" eb="44">
      <t>タイセイ</t>
    </rPh>
    <phoneticPr fontId="13"/>
  </si>
  <si>
    <t>https://saisyunso.hosp.go.jp（日本語）</t>
    <rPh sb="29" eb="32">
      <t>ニホンゴ</t>
    </rPh>
    <phoneticPr fontId="13"/>
  </si>
  <si>
    <t>その他（脳神経内科）：EN</t>
    <rPh sb="2" eb="3">
      <t>タ</t>
    </rPh>
    <rPh sb="4" eb="7">
      <t>ノウシンケイ</t>
    </rPh>
    <rPh sb="7" eb="9">
      <t>ナイカ</t>
    </rPh>
    <phoneticPr fontId="13"/>
  </si>
  <si>
    <t>VISA、MASTER、ANEX、Diners Club、JCB</t>
  </si>
  <si>
    <t>4310 球磨　　　　　　　　</t>
  </si>
  <si>
    <t>独立行政法人地域医療機能推進機構人吉医療センター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ヒトヨシ</t>
    </rPh>
    <rPh sb="18" eb="20">
      <t>イリョウ</t>
    </rPh>
    <phoneticPr fontId="13"/>
  </si>
  <si>
    <t>Hitoyoshi Medical Center</t>
  </si>
  <si>
    <t>868-0053</t>
  </si>
  <si>
    <t>熊本県人吉市老神町35番地</t>
    <rPh sb="0" eb="3">
      <t>クマモトケン</t>
    </rPh>
    <rPh sb="3" eb="6">
      <t>ヒトヨシシ</t>
    </rPh>
    <rPh sb="6" eb="9">
      <t>オイカミマチ</t>
    </rPh>
    <rPh sb="11" eb="13">
      <t>バンチ</t>
    </rPh>
    <phoneticPr fontId="13"/>
  </si>
  <si>
    <t>35 Oikamimachi,Hitoyoshi-city,Kumamoto,868-0053</t>
  </si>
  <si>
    <t>0966-22-2191</t>
  </si>
  <si>
    <t>月ｰ金：8:30-11:00（完全予約制）
土、日、祝日：休診
※救急紹介患者はこの限りではない</t>
    <rPh sb="0" eb="1">
      <t>ツキ</t>
    </rPh>
    <rPh sb="2" eb="3">
      <t>キン</t>
    </rPh>
    <rPh sb="15" eb="17">
      <t>カンゼン</t>
    </rPh>
    <rPh sb="17" eb="20">
      <t>ヨヤクセイ</t>
    </rPh>
    <rPh sb="22" eb="23">
      <t>ツチ</t>
    </rPh>
    <rPh sb="24" eb="25">
      <t>ヒ</t>
    </rPh>
    <rPh sb="26" eb="28">
      <t>シュクジツ</t>
    </rPh>
    <rPh sb="29" eb="31">
      <t>キュウシン</t>
    </rPh>
    <rPh sb="33" eb="35">
      <t>キュウキュウ</t>
    </rPh>
    <rPh sb="35" eb="37">
      <t>ショウカイ</t>
    </rPh>
    <rPh sb="37" eb="39">
      <t>カンジャ</t>
    </rPh>
    <rPh sb="42" eb="43">
      <t>カギ</t>
    </rPh>
    <phoneticPr fontId="13"/>
  </si>
  <si>
    <t>https://hitoyoshi.jcho.go.jp/（日本語）</t>
    <rPh sb="30" eb="33">
      <t>ニホンゴ</t>
    </rPh>
    <phoneticPr fontId="13"/>
  </si>
  <si>
    <t>内科（糖尿病・代謝・内分泌内科、呼吸器内科、血液内科、循環器内科、消化器内科）：EN
外科：EN
小児科：EN
皮膚科：EN
脳神経外科：EN
泌尿器科：EN
整形外科：EN
眼科：EN
耳鼻咽喉科：EN
産科：EN
婦人科：EN
歯科：EN</t>
    <rPh sb="3" eb="6">
      <t>トウニョウビョウ</t>
    </rPh>
    <rPh sb="7" eb="9">
      <t>タイシャ</t>
    </rPh>
    <rPh sb="10" eb="13">
      <t>ナイブンピツ</t>
    </rPh>
    <rPh sb="13" eb="15">
      <t>ナイカ</t>
    </rPh>
    <rPh sb="16" eb="19">
      <t>コキュウキ</t>
    </rPh>
    <rPh sb="19" eb="21">
      <t>ナイカ</t>
    </rPh>
    <rPh sb="22" eb="24">
      <t>ケツエキ</t>
    </rPh>
    <rPh sb="24" eb="26">
      <t>ナイカ</t>
    </rPh>
    <rPh sb="27" eb="30">
      <t>ジュンカンキ</t>
    </rPh>
    <rPh sb="30" eb="32">
      <t>ナイカ</t>
    </rPh>
    <rPh sb="33" eb="36">
      <t>ショウカキ</t>
    </rPh>
    <rPh sb="36" eb="38">
      <t>ナイカ</t>
    </rPh>
    <rPh sb="56" eb="59">
      <t>ヒフカ</t>
    </rPh>
    <rPh sb="63" eb="66">
      <t>ノウシンケイ</t>
    </rPh>
    <rPh sb="66" eb="68">
      <t>ゲカ</t>
    </rPh>
    <rPh sb="72" eb="76">
      <t>ヒニョウキカ</t>
    </rPh>
    <rPh sb="80" eb="82">
      <t>セイケイ</t>
    </rPh>
    <rPh sb="82" eb="84">
      <t>ゲカ</t>
    </rPh>
    <rPh sb="88" eb="90">
      <t>ガンカ</t>
    </rPh>
    <rPh sb="94" eb="96">
      <t>ジビ</t>
    </rPh>
    <rPh sb="96" eb="98">
      <t>インコウ</t>
    </rPh>
    <rPh sb="98" eb="99">
      <t>カ</t>
    </rPh>
    <rPh sb="103" eb="105">
      <t>サンカ</t>
    </rPh>
    <rPh sb="109" eb="112">
      <t>フジンカ</t>
    </rPh>
    <rPh sb="116" eb="118">
      <t>シカ</t>
    </rPh>
    <phoneticPr fontId="13"/>
  </si>
  <si>
    <t>VSA、MASTER、Diners Club、JCB</t>
  </si>
  <si>
    <t>熊本県24時間多言語コールセンター</t>
    <rPh sb="0" eb="3">
      <t>クマモトケン</t>
    </rPh>
    <rPh sb="5" eb="7">
      <t>ジカン</t>
    </rPh>
    <rPh sb="7" eb="10">
      <t>タゲンゴ</t>
    </rPh>
    <phoneticPr fontId="13"/>
  </si>
  <si>
    <t>熊本県</t>
    <rPh sb="0" eb="3">
      <t>クマモトケン</t>
    </rPh>
    <phoneticPr fontId="27"/>
  </si>
  <si>
    <t>なないろデンタルクリニック</t>
    <phoneticPr fontId="1"/>
  </si>
  <si>
    <t>Nanairo Dental Clinic</t>
  </si>
  <si>
    <t>862-0920</t>
  </si>
  <si>
    <t>熊本県熊本市東区月出2丁目1-39オークヒル本田1F</t>
    <rPh sb="0" eb="3">
      <t>クマモトケン</t>
    </rPh>
    <rPh sb="3" eb="6">
      <t>クマモトシ</t>
    </rPh>
    <rPh sb="6" eb="8">
      <t>ヒガシク</t>
    </rPh>
    <rPh sb="8" eb="10">
      <t>ツキデ</t>
    </rPh>
    <rPh sb="11" eb="13">
      <t>チョウメ</t>
    </rPh>
    <rPh sb="22" eb="24">
      <t>ホンダ</t>
    </rPh>
    <phoneticPr fontId="17"/>
  </si>
  <si>
    <t>1F Okuhiruhonda 2-1-39 Tsukide, Higashi-ku,Kumamoto-city,Kumamoto,862-0920</t>
  </si>
  <si>
    <t>096-381-4618</t>
  </si>
  <si>
    <t>月-土：9:00-12:00,13:00-18:00
日、祝日：休診</t>
    <rPh sb="0" eb="1">
      <t>ツキ</t>
    </rPh>
    <rPh sb="2" eb="3">
      <t>ツチ</t>
    </rPh>
    <rPh sb="27" eb="28">
      <t>ヒ</t>
    </rPh>
    <rPh sb="29" eb="31">
      <t>シュクジツ</t>
    </rPh>
    <rPh sb="32" eb="34">
      <t>キュウシン</t>
    </rPh>
    <phoneticPr fontId="17"/>
  </si>
  <si>
    <t>http://www4.hp-ez.com/hp/akiyoshidentalclinic/page1（日本語）</t>
    <rPh sb="52" eb="55">
      <t>ニホンゴ</t>
    </rPh>
    <phoneticPr fontId="17"/>
  </si>
  <si>
    <t>歯科：EN,ZH,KO</t>
    <rPh sb="0" eb="2">
      <t>シカ</t>
    </rPh>
    <phoneticPr fontId="17"/>
  </si>
  <si>
    <t>VISA、MASTER、AMEX、JCB、中国銀聯、Diners Club
（自費治療のみ）</t>
    <rPh sb="39" eb="41">
      <t>ジヒ</t>
    </rPh>
    <rPh sb="41" eb="43">
      <t>チリョウ</t>
    </rPh>
    <phoneticPr fontId="17"/>
  </si>
  <si>
    <t>EN,KO,ZH,TH,他（15言語）（多言語コールセンター登録）/月ｰ金：9:00-12:00,13:00-18:00</t>
    <rPh sb="12" eb="13">
      <t>ホカ</t>
    </rPh>
    <rPh sb="16" eb="18">
      <t>ゲンゴ</t>
    </rPh>
    <rPh sb="20" eb="23">
      <t>タゲンゴ</t>
    </rPh>
    <rPh sb="30" eb="32">
      <t>トウロク</t>
    </rPh>
    <rPh sb="34" eb="35">
      <t>ツキ</t>
    </rPh>
    <rPh sb="36" eb="37">
      <t>キン</t>
    </rPh>
    <phoneticPr fontId="17"/>
  </si>
  <si>
    <t>EN,KO,ZH（翻訳機）/月ｰ金：9:00-12:00,13:00-18:00</t>
    <rPh sb="9" eb="12">
      <t>ホンヤクキ</t>
    </rPh>
    <phoneticPr fontId="17"/>
  </si>
  <si>
    <t>西濱歯科医院</t>
    <rPh sb="0" eb="1">
      <t>ニシ</t>
    </rPh>
    <rPh sb="1" eb="2">
      <t>ハマ</t>
    </rPh>
    <rPh sb="2" eb="4">
      <t>シカ</t>
    </rPh>
    <rPh sb="4" eb="6">
      <t>イイン</t>
    </rPh>
    <phoneticPr fontId="13"/>
  </si>
  <si>
    <t>Nishihama Dental Clinic</t>
  </si>
  <si>
    <t>862-0956</t>
  </si>
  <si>
    <t>熊本県熊本市中央区水前寺公園8-1</t>
    <rPh sb="0" eb="3">
      <t>クマモトケン</t>
    </rPh>
    <rPh sb="3" eb="6">
      <t>クマモトシ</t>
    </rPh>
    <rPh sb="6" eb="9">
      <t>チュウオウク</t>
    </rPh>
    <rPh sb="9" eb="12">
      <t>スイゼンジ</t>
    </rPh>
    <rPh sb="12" eb="14">
      <t>コウエン</t>
    </rPh>
    <phoneticPr fontId="13"/>
  </si>
  <si>
    <t>8-1 Suizenjikoen,Chuo-ku,Kumamoto-city,Kumamoto,862-0956</t>
  </si>
  <si>
    <t>096-381-8241</t>
  </si>
  <si>
    <t>月-金：9:00-19:00
土：9:00-13:00</t>
    <rPh sb="0" eb="1">
      <t>ツキ</t>
    </rPh>
    <rPh sb="2" eb="3">
      <t>キン</t>
    </rPh>
    <rPh sb="15" eb="16">
      <t>ツチ</t>
    </rPh>
    <phoneticPr fontId="13"/>
  </si>
  <si>
    <t>VISA、MASTER、AMEX、JCB、Diners Club</t>
    <phoneticPr fontId="1"/>
  </si>
  <si>
    <t>ぺえ小児科内科医院</t>
    <rPh sb="2" eb="5">
      <t>ショウニカ</t>
    </rPh>
    <rPh sb="5" eb="7">
      <t>ナイカ</t>
    </rPh>
    <rPh sb="7" eb="9">
      <t>イイン</t>
    </rPh>
    <phoneticPr fontId="28"/>
  </si>
  <si>
    <t>Pae Clinic</t>
  </si>
  <si>
    <t xml:space="preserve">861-5253 </t>
  </si>
  <si>
    <t>熊本県熊本市南区八分字町89番1号</t>
  </si>
  <si>
    <t xml:space="preserve">89-1, Hafuji-machi, Minami-ku, Kumamoto City, Kumamoto, 861-5253 </t>
  </si>
  <si>
    <t>096-227-3163</t>
  </si>
  <si>
    <t>月/水/木/金:9:00-18:30★土日・祝日:9:00-12:30</t>
  </si>
  <si>
    <t>http://www.pae-clinic.jp (日本語)</t>
  </si>
  <si>
    <t>小児科：EN、KO</t>
  </si>
  <si>
    <t>牧野けんじ皮ふ科医院</t>
    <rPh sb="0" eb="2">
      <t>マキノ</t>
    </rPh>
    <rPh sb="5" eb="6">
      <t>ヒ</t>
    </rPh>
    <rPh sb="7" eb="8">
      <t>カ</t>
    </rPh>
    <rPh sb="8" eb="9">
      <t>イ</t>
    </rPh>
    <rPh sb="9" eb="10">
      <t>イン</t>
    </rPh>
    <phoneticPr fontId="26"/>
  </si>
  <si>
    <t>Makino Kenji Dermatology Clinic</t>
  </si>
  <si>
    <t>860-0855</t>
  </si>
  <si>
    <t>熊本県熊本市中央区北千反畑町1丁目28番</t>
  </si>
  <si>
    <t>1-28, Kitasendanbata-machi, Chuo-ku, Kumamoto City, Kumamoto, 860-0855</t>
  </si>
  <si>
    <t>096-215-1212</t>
  </si>
  <si>
    <t>月/火/木/金:8:00-17:30★第1,3水曜日:8:00-12:30★土:7:00-12:30</t>
  </si>
  <si>
    <t>皮膚科：EN</t>
  </si>
  <si>
    <t>水本整形外科・いわした内科</t>
    <rPh sb="0" eb="2">
      <t>ミズモト</t>
    </rPh>
    <rPh sb="2" eb="4">
      <t>セイケイ</t>
    </rPh>
    <rPh sb="4" eb="6">
      <t>ゲカ</t>
    </rPh>
    <rPh sb="11" eb="13">
      <t>ナイカ</t>
    </rPh>
    <phoneticPr fontId="26"/>
  </si>
  <si>
    <t>Mizumoto Orthopaedic Clinic Iwashita Internal Medicine</t>
  </si>
  <si>
    <t>862-0949</t>
  </si>
  <si>
    <t>熊本県熊本市中央区国府2丁目17番34号</t>
  </si>
  <si>
    <t>2-17-34, Kokubu, Chuo-ku, Kumamoto City, Kumamoto, 862-0949</t>
  </si>
  <si>
    <t>096-362-3311</t>
  </si>
  <si>
    <t>月-金:9:00-13:00,14:00-18:00(曜日と診療科により異なる)★土:9:00-15:00</t>
  </si>
  <si>
    <t>http://shoki-kai.jp (日本語)</t>
  </si>
  <si>
    <t>内科：EN★整形外科：EN</t>
  </si>
  <si>
    <t>みよし歯科医院</t>
    <rPh sb="3" eb="5">
      <t>シカ</t>
    </rPh>
    <rPh sb="5" eb="7">
      <t>イイン</t>
    </rPh>
    <phoneticPr fontId="28"/>
  </si>
  <si>
    <t>Miyoshi Dental Office</t>
  </si>
  <si>
    <t>869-0552</t>
  </si>
  <si>
    <r>
      <t xml:space="preserve"> 熊本県宇城市不知火町高良2268-1</t>
    </r>
    <r>
      <rPr>
        <sz val="10"/>
        <color indexed="8"/>
        <rFont val="ＭＳ Ｐゴシック"/>
        <family val="3"/>
        <charset val="128"/>
      </rPr>
      <t/>
    </r>
    <rPh sb="4" eb="6">
      <t>ウジョウ</t>
    </rPh>
    <rPh sb="6" eb="7">
      <t>シ</t>
    </rPh>
    <rPh sb="7" eb="10">
      <t>シラヌイ</t>
    </rPh>
    <rPh sb="10" eb="11">
      <t>チョウ</t>
    </rPh>
    <rPh sb="11" eb="13">
      <t>コウラ</t>
    </rPh>
    <phoneticPr fontId="28"/>
  </si>
  <si>
    <t>2268-1 Shiranuhimachi Kora, Uki, Kumamoto, 869-0552</t>
  </si>
  <si>
    <t>0964-32-1778</t>
  </si>
  <si>
    <t>月-土:9:00-13:00,14:00-18:00</t>
    <rPh sb="2" eb="3">
      <t>ツチ</t>
    </rPh>
    <phoneticPr fontId="28"/>
  </si>
  <si>
    <t>http://www.love-and-teeth.com (日本語)★http://teethsalon.luna.weblife.me/ (日本語)</t>
    <rPh sb="31" eb="34">
      <t>ニホンゴ</t>
    </rPh>
    <rPh sb="72" eb="75">
      <t>ニホンゴ</t>
    </rPh>
    <phoneticPr fontId="28"/>
  </si>
  <si>
    <t>歯科：EN</t>
    <rPh sb="0" eb="2">
      <t>シカ</t>
    </rPh>
    <phoneticPr fontId="28"/>
  </si>
  <si>
    <t>VISA、MASTER、JCB,中国銀聯</t>
  </si>
  <si>
    <t>むかえ歯科医院</t>
    <rPh sb="3" eb="5">
      <t>シカ</t>
    </rPh>
    <rPh sb="5" eb="7">
      <t>イイン</t>
    </rPh>
    <phoneticPr fontId="13"/>
  </si>
  <si>
    <t>Mukae Dental Clinic</t>
  </si>
  <si>
    <t>868-0611</t>
  </si>
  <si>
    <t>熊本県球磨郡湯前町1237-4</t>
    <rPh sb="0" eb="3">
      <t>クマモトケン</t>
    </rPh>
    <rPh sb="3" eb="6">
      <t>クマグン</t>
    </rPh>
    <rPh sb="6" eb="8">
      <t>ユノマエ</t>
    </rPh>
    <rPh sb="8" eb="9">
      <t>マチ</t>
    </rPh>
    <phoneticPr fontId="13"/>
  </si>
  <si>
    <t>1237-4,Yunomae-town,Kuma-gun,Kumamoto,868-0611</t>
  </si>
  <si>
    <t>0966-43-3131</t>
  </si>
  <si>
    <t>月-金：9:00-18:00
土：9:00-13:00</t>
    <rPh sb="0" eb="1">
      <t>ツキ</t>
    </rPh>
    <rPh sb="2" eb="3">
      <t>キン</t>
    </rPh>
    <rPh sb="15" eb="16">
      <t>ツチ</t>
    </rPh>
    <phoneticPr fontId="13"/>
  </si>
  <si>
    <t>http://www.mukae-shika.com（日本語）</t>
    <rPh sb="27" eb="30">
      <t>ニホンゴ</t>
    </rPh>
    <phoneticPr fontId="13"/>
  </si>
  <si>
    <t>歯科：EN,ZH,KO</t>
    <rPh sb="0" eb="2">
      <t>シカ</t>
    </rPh>
    <phoneticPr fontId="13"/>
  </si>
  <si>
    <t>Poketalk</t>
  </si>
  <si>
    <t>武藤眼科・大久保内科</t>
    <rPh sb="0" eb="2">
      <t>ムトウ</t>
    </rPh>
    <rPh sb="2" eb="4">
      <t>ガンカ</t>
    </rPh>
    <rPh sb="5" eb="8">
      <t>オオクボ</t>
    </rPh>
    <rPh sb="8" eb="10">
      <t>ナイカ</t>
    </rPh>
    <phoneticPr fontId="26"/>
  </si>
  <si>
    <t>Mutou Ophthalomology/Ohkubo Internal Medicine</t>
  </si>
  <si>
    <t>860-0851</t>
  </si>
  <si>
    <t>熊本県熊本市中央区子飼本町1丁目18番</t>
  </si>
  <si>
    <t>1-18, Kokaihon-machi, Chuo-ku, Kumamoto City, Kumamoto, 860-0851</t>
  </si>
  <si>
    <t>096-343-3510</t>
  </si>
  <si>
    <t>月-金:9:00-18:30(外国語対応は平日の午前中のみ)★土:9:00-16:30</t>
  </si>
  <si>
    <t>http://www.muto-ohkubo-clinic.jp (日本語)</t>
  </si>
  <si>
    <t>内科：EN、KO★眼科：EN、KO</t>
  </si>
  <si>
    <t>4304 鹿本　　　　　　　　</t>
  </si>
  <si>
    <t>山鹿市民医療センター</t>
    <rPh sb="0" eb="4">
      <t>ヤマガシミン</t>
    </rPh>
    <rPh sb="4" eb="6">
      <t>イリョウ</t>
    </rPh>
    <phoneticPr fontId="13"/>
  </si>
  <si>
    <t>Yamaga Medical Center</t>
  </si>
  <si>
    <t>861-0593</t>
  </si>
  <si>
    <t>熊本県山鹿市山鹿511</t>
    <rPh sb="0" eb="2">
      <t>クマモト</t>
    </rPh>
    <rPh sb="2" eb="3">
      <t>ケン</t>
    </rPh>
    <rPh sb="3" eb="6">
      <t>ヤマガシ</t>
    </rPh>
    <rPh sb="6" eb="8">
      <t>ヤマガ</t>
    </rPh>
    <phoneticPr fontId="13"/>
  </si>
  <si>
    <t>511 Yamaga,Yamaga-city,Kumamoto,861-0593</t>
  </si>
  <si>
    <t>0968-44-2185</t>
  </si>
  <si>
    <t>月-金：8:30-11:00
土、日、祝日：休診
※時間外及び休診日は電話連絡</t>
    <rPh sb="0" eb="1">
      <t>ツキ</t>
    </rPh>
    <rPh sb="2" eb="3">
      <t>キン</t>
    </rPh>
    <rPh sb="15" eb="16">
      <t>ツチ</t>
    </rPh>
    <rPh sb="17" eb="18">
      <t>ヒ</t>
    </rPh>
    <rPh sb="19" eb="21">
      <t>シュクジツ</t>
    </rPh>
    <rPh sb="22" eb="24">
      <t>キュウシン</t>
    </rPh>
    <rPh sb="26" eb="29">
      <t>ジカンガイ</t>
    </rPh>
    <rPh sb="29" eb="30">
      <t>オヨ</t>
    </rPh>
    <rPh sb="31" eb="33">
      <t>キュウシン</t>
    </rPh>
    <rPh sb="33" eb="34">
      <t>ビ</t>
    </rPh>
    <rPh sb="35" eb="37">
      <t>デンワ</t>
    </rPh>
    <rPh sb="37" eb="39">
      <t>レンラク</t>
    </rPh>
    <phoneticPr fontId="13"/>
  </si>
  <si>
    <t>http://yamaga-medical-center.jp/（日本語）</t>
    <rPh sb="33" eb="36">
      <t>ニホンゴ</t>
    </rPh>
    <phoneticPr fontId="13"/>
  </si>
  <si>
    <t>救急科：EN
内科：EN
外科：EN
整形外科：EN</t>
    <rPh sb="0" eb="2">
      <t>キュウキュウ</t>
    </rPh>
    <rPh sb="2" eb="3">
      <t>カ</t>
    </rPh>
    <rPh sb="7" eb="9">
      <t>ナイカ</t>
    </rPh>
    <rPh sb="13" eb="15">
      <t>ゲカ</t>
    </rPh>
    <rPh sb="19" eb="21">
      <t>セイケイ</t>
    </rPh>
    <rPh sb="21" eb="23">
      <t>ゲカ</t>
    </rPh>
    <phoneticPr fontId="13"/>
  </si>
  <si>
    <t>VISA,MASTER,ANEX,JCB,NICOS,DC,MUFG,DISCOVER</t>
  </si>
  <si>
    <t>吉田クリニック</t>
    <rPh sb="0" eb="2">
      <t>ヨシダ</t>
    </rPh>
    <phoneticPr fontId="26"/>
  </si>
  <si>
    <t>YOSHIDA Clinic</t>
  </si>
  <si>
    <t>869-3603</t>
  </si>
  <si>
    <r>
      <t>熊本県上天草市大矢野町中8308-1</t>
    </r>
    <r>
      <rPr>
        <sz val="10"/>
        <color indexed="8"/>
        <rFont val="ＭＳ Ｐゴシック"/>
        <family val="3"/>
        <charset val="128"/>
      </rPr>
      <t/>
    </r>
    <rPh sb="0" eb="3">
      <t>クマモトケン</t>
    </rPh>
    <rPh sb="3" eb="7">
      <t>カミアマクサシ</t>
    </rPh>
    <rPh sb="7" eb="11">
      <t>オオヤノマチ</t>
    </rPh>
    <rPh sb="11" eb="12">
      <t>ナカ</t>
    </rPh>
    <phoneticPr fontId="26"/>
  </si>
  <si>
    <t>8308-1 Oyanomachi Naka, Kamiamakusa, Kumamoto, 869-3603</t>
  </si>
  <si>
    <t>0964-57-0246</t>
  </si>
  <si>
    <t>月/火/木/金:8:30-12:30,13:30-18:00★水/土:8:30-12:30</t>
    <rPh sb="33" eb="34">
      <t>ツチ</t>
    </rPh>
    <phoneticPr fontId="26"/>
  </si>
  <si>
    <t>地方独立行政法人　くまもと県北病院</t>
    <rPh sb="0" eb="2">
      <t>チホウ</t>
    </rPh>
    <rPh sb="2" eb="4">
      <t>ドクリツ</t>
    </rPh>
    <rPh sb="4" eb="8">
      <t>ギョウセイホウジン</t>
    </rPh>
    <rPh sb="13" eb="17">
      <t>ケンホクビョウイン</t>
    </rPh>
    <phoneticPr fontId="1"/>
  </si>
  <si>
    <t>Kumamoto Kenhoku Hospital</t>
    <phoneticPr fontId="1"/>
  </si>
  <si>
    <t>865-0005</t>
    <phoneticPr fontId="1"/>
  </si>
  <si>
    <t>熊本県玉名市玉名５５０番地</t>
    <rPh sb="0" eb="3">
      <t>クマモトケン</t>
    </rPh>
    <rPh sb="3" eb="6">
      <t>タマナシ</t>
    </rPh>
    <rPh sb="6" eb="8">
      <t>タマナ</t>
    </rPh>
    <rPh sb="11" eb="13">
      <t>バンチ</t>
    </rPh>
    <phoneticPr fontId="1"/>
  </si>
  <si>
    <t>550,tamana,Tamana-city,Kumamoto,865-0005</t>
    <phoneticPr fontId="1"/>
  </si>
  <si>
    <t>0968-73-5000</t>
    <phoneticPr fontId="1"/>
  </si>
  <si>
    <t>平日：24時間
土日・祝日：24時間</t>
    <rPh sb="0" eb="2">
      <t>ヘイジツ</t>
    </rPh>
    <rPh sb="5" eb="7">
      <t>ジカン</t>
    </rPh>
    <rPh sb="8" eb="10">
      <t>ドニチ</t>
    </rPh>
    <rPh sb="11" eb="13">
      <t>シュクジツ</t>
    </rPh>
    <rPh sb="16" eb="18">
      <t>ジカン</t>
    </rPh>
    <phoneticPr fontId="1"/>
  </si>
  <si>
    <t>ｈｔｔｐ：//kumakenhoku-hp.jp</t>
    <phoneticPr fontId="1"/>
  </si>
  <si>
    <t>救急科：EN
内科：EN
外科：EN
小児科：EN
皮膚科：EN
泌尿器科：EN
整形外科：EN
眼科：EN
歯科：EN
その他：EN</t>
    <phoneticPr fontId="1"/>
  </si>
  <si>
    <t>VISA,MASTER,ANEX,JCB,Diners Club</t>
    <phoneticPr fontId="1"/>
  </si>
  <si>
    <t>EN,ZH,KO,FR,他（17言語）（多言語コールセンター登録）/24時間365日</t>
    <rPh sb="12" eb="13">
      <t>ホカ</t>
    </rPh>
    <rPh sb="16" eb="18">
      <t>ゲンゴ</t>
    </rPh>
    <rPh sb="20" eb="23">
      <t>タゲンゴ</t>
    </rPh>
    <rPh sb="30" eb="32">
      <t>トウロク</t>
    </rPh>
    <rPh sb="36" eb="38">
      <t>ジカン</t>
    </rPh>
    <rPh sb="41" eb="42">
      <t>ニチ</t>
    </rPh>
    <phoneticPr fontId="17"/>
  </si>
  <si>
    <t>宮城県</t>
    <rPh sb="0" eb="3">
      <t>ミヤギケン</t>
    </rPh>
    <phoneticPr fontId="10"/>
  </si>
  <si>
    <t>403 仙台　　　　　　　　</t>
  </si>
  <si>
    <t>青葉台クリニック</t>
  </si>
  <si>
    <t>AobadaiClinic</t>
  </si>
  <si>
    <t>981-0133</t>
  </si>
  <si>
    <t>宮城県宮城郡利府町青葉台3丁目1番78号</t>
  </si>
  <si>
    <t>3-1-78,Aobadai,Rifu-cho,Miyagi-gun,Miyagi,981-0133</t>
  </si>
  <si>
    <t>022-356-6757</t>
  </si>
  <si>
    <t>月-金:9:00-12:30,15:00-17:30★_x000D_
土:9:00-12:30,15:00-17:30</t>
  </si>
  <si>
    <t>内科：ZH</t>
    <phoneticPr fontId="1"/>
  </si>
  <si>
    <t>409 石巻・登米・気仙沼</t>
  </si>
  <si>
    <t>石巻赤十字病院</t>
  </si>
  <si>
    <t>Japanese Red Cross Ishinomaki Hospital</t>
  </si>
  <si>
    <t>986-8522</t>
  </si>
  <si>
    <t xml:space="preserve">
宮城県石巻市蛇田字西道下71番地</t>
  </si>
  <si>
    <t>71HebitaNishimichishita,Ishinomaki,Miyagi,986-8522</t>
  </si>
  <si>
    <t>0225-21-7220</t>
  </si>
  <si>
    <t>月-金:8:00-11:00(受付時間は、診療科により異なる)</t>
  </si>
  <si>
    <t xml:space="preserve">http://www.ishinomaki.jrc.or.jp/(日本語)★_x000D_
http://www.ishinomaki.jrc.or.jp/en/(英語)★_x000D_
</t>
  </si>
  <si>
    <t>救急科：EN、ZH、KO、TL★_x000D_
内科：EN、ZH、KO、TL★_x000D_
外科：EN、ZH、KO、TL★_x000D_
小児科：EN、ZH、KO、TL★_x000D_
皮膚科：EN、ZH、KO、TL★_x000D_
脳神経外科：EN、ZH、KO、TL★_x000D_
泌尿器科：EN、ZH、KO、TL★_x000D_
整形外科：EN、ZH、KO、TL★_x000D_
眼科：EN、ZH、KO、TL★_x000D_
耳鼻咽喉科：EN、ZH、KO、TL★_x000D_
産科：EN、ZH、KO、TL★_x000D_
婦人科：EN、ZH、KO、TL</t>
  </si>
  <si>
    <t xml:space="preserve"> 月-金: 9:00-17:00　EN、ZH、KO</t>
  </si>
  <si>
    <t>医療法人社団明石台整形外科</t>
  </si>
  <si>
    <t>AkaishidaiOrthopedicClinic</t>
  </si>
  <si>
    <t>981-3332</t>
  </si>
  <si>
    <t>宮城県宮城県富谷市明石台2丁目22番5号</t>
  </si>
  <si>
    <t>2-22-5,Akaishidai,Tomiya-shi,Miyagi,981-3332</t>
  </si>
  <si>
    <t>022-351-2322</t>
  </si>
  <si>
    <t>月-金:9:00-12:30,15:00-18:00★_x000D_
土:9:00-12:00,14:30-16:00★_x000D_
日:9:00-11:30</t>
  </si>
  <si>
    <t>整形外科：EN、ZH</t>
  </si>
  <si>
    <t>406 大崎・栗原　　　　　　　　</t>
  </si>
  <si>
    <t>大崎市民病院</t>
  </si>
  <si>
    <t>OsakiCitizenHospital</t>
  </si>
  <si>
    <t>989-6183</t>
  </si>
  <si>
    <t xml:space="preserve">
宮城県大崎市古川穂波三丁目8番1号</t>
  </si>
  <si>
    <t>3-8-1FurukawaHonami,Osaki,Miyagi,989-6183</t>
  </si>
  <si>
    <t>0229-23-3311</t>
  </si>
  <si>
    <t>月-金:8:00-11:30</t>
  </si>
  <si>
    <t>http://www.h-osaki.jp/(日本語)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</si>
  <si>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t>
  </si>
  <si>
    <t>VISA、MASTER、JCB、AMEX　ほか</t>
  </si>
  <si>
    <t>24時間：欄外外国語のうちBO以外は対応可能</t>
    <rPh sb="5" eb="7">
      <t>ランガイ</t>
    </rPh>
    <rPh sb="7" eb="10">
      <t>ガイコクゴ</t>
    </rPh>
    <rPh sb="8" eb="9">
      <t>カガイ</t>
    </rPh>
    <phoneticPr fontId="10"/>
  </si>
  <si>
    <t>柏木クリニック</t>
  </si>
  <si>
    <t>KashiwagiClinic</t>
  </si>
  <si>
    <t>981-0933</t>
  </si>
  <si>
    <t>宮城県仙台市青葉区柏木2丁目6番2号</t>
  </si>
  <si>
    <t>2-6-2,Kashiwagi,Aoba-ku,Sendai-City,Miyagi,981-0933</t>
  </si>
  <si>
    <t>022-275-1310</t>
  </si>
  <si>
    <t>月/水:9:30-18:00,18:00-20:00★_x000D_
火/木/金:9:30-18:00★_x000D_
土:9:30-18:00</t>
  </si>
  <si>
    <t>http://bunanomori.info(日本語)</t>
  </si>
  <si>
    <t>内科：EN、DE</t>
  </si>
  <si>
    <t>佐藤まさひでクリニック</t>
  </si>
  <si>
    <t>SATOMASAHIDECLINIC</t>
  </si>
  <si>
    <t>989-6106</t>
  </si>
  <si>
    <t>宮城県大崎市古川幸町1丁目7番21号</t>
  </si>
  <si>
    <t>1-7-21FurukawaSaiwaicho,Osaki,Miyagi,989-6106</t>
  </si>
  <si>
    <t>0229-23-8152</t>
  </si>
  <si>
    <t>月-金:9:00-18:15</t>
  </si>
  <si>
    <t>http://dr-sato.or.jp(日本語)</t>
  </si>
  <si>
    <t>救急科：EN★_x000D_
外科：EN★_x000D_
皮膚科：EN★_x000D_
整形外科：EN</t>
  </si>
  <si>
    <t>すけの医院</t>
  </si>
  <si>
    <t>TheMinamineClinicfortheRespiratoryandCardiacDiseases</t>
  </si>
  <si>
    <t>982-0826</t>
  </si>
  <si>
    <t>宮城県仙台市太白区三神峯二丁目2番3号</t>
  </si>
  <si>
    <t>2-2-3,Mikamine,Taiha-ku,Snedai,Miyagi,982-0826</t>
  </si>
  <si>
    <t>022-244-0546</t>
  </si>
  <si>
    <t>月/火/木/金:9:00-12:00,14:00-17:00★_x000D_
水:9:00-12:00</t>
  </si>
  <si>
    <t>内科：EN★_x000D_
外科：EN</t>
  </si>
  <si>
    <t>仙台画像検診クリニック</t>
  </si>
  <si>
    <t>SendaiMedicalImagingClinic</t>
  </si>
  <si>
    <t>980-0022</t>
  </si>
  <si>
    <t>宮城県仙台市青葉区五橋2丁目1番25号</t>
  </si>
  <si>
    <t>2-1-25Itsutsubashi,Aoba-ku,Sendai,Miyagi,980-0022</t>
  </si>
  <si>
    <t>022-211-9877</t>
  </si>
  <si>
    <t>水-土:9:00-12:00,14:00-16:00★火/日:9:00-12:00,14:00-16:00（予約制）</t>
    <rPh sb="2" eb="3">
      <t>ド</t>
    </rPh>
    <rPh sb="29" eb="30">
      <t>ニチ</t>
    </rPh>
    <phoneticPr fontId="8"/>
  </si>
  <si>
    <t>http://micjan.or.jp(日本語)</t>
  </si>
  <si>
    <t>VISA、MASTER、AMEX、DinersClub、JCB、中国銀聯</t>
  </si>
  <si>
    <t>丹野皮膚科内科小児科</t>
  </si>
  <si>
    <t>TannoClinic</t>
  </si>
  <si>
    <t>983-0841</t>
  </si>
  <si>
    <t>宮城県仙台市宮城野区原町2丁目1-69</t>
  </si>
  <si>
    <t>2-1-69Haranomachi,Miyagino-ku,Sendai,Miyagi,983-0841</t>
  </si>
  <si>
    <t>022-297-1158</t>
  </si>
  <si>
    <t>月-金:9:00-18:00★土:9:00-17:00</t>
  </si>
  <si>
    <t>内科：EN、ZH、KO★_x000D_
小児科：EN、ZH、KO★_x000D_
皮膚科：EN、ZH、KO</t>
  </si>
  <si>
    <t>EN,ZH,KO</t>
  </si>
  <si>
    <t>9:00-18:00</t>
  </si>
  <si>
    <t>東北大学病院</t>
  </si>
  <si>
    <t>TohokuUniversityHospital</t>
  </si>
  <si>
    <t>980-8574</t>
  </si>
  <si>
    <t xml:space="preserve">
宮城県仙台市青葉区星陵町1-1</t>
  </si>
  <si>
    <t>1-1Seiryo-machi,Aoba-ku,Sendai,Miyagi,980-8574</t>
  </si>
  <si>
    <t>022-717-7000</t>
  </si>
  <si>
    <t xml:space="preserve">http://www.hosp.tohoku.ac.jp/(日本語)★_x000D_
http://www.hosp.tohoku.ac.jp/en/(英語)★_x000D_
</t>
  </si>
  <si>
    <t>南中山内科クリニック</t>
  </si>
  <si>
    <t>MNMClinic</t>
  </si>
  <si>
    <t>981-3213</t>
  </si>
  <si>
    <t>宮城県仙台市泉区南中山三丁目16番4号</t>
  </si>
  <si>
    <t>3-16-4,Minaminakayama,Izumi-ku,Sendai-City,Miyagi,981-3213</t>
  </si>
  <si>
    <t>022-348-2301</t>
  </si>
  <si>
    <t>月/火/水/金:9:00-12:30,14:30-18:00★木:9:00-12:30</t>
  </si>
  <si>
    <t>http://www2s.biglobe.ne.jp(日本語)</t>
  </si>
  <si>
    <t>401 仙南　　　　　　　　</t>
  </si>
  <si>
    <t>みやぎ県南中核病院</t>
  </si>
  <si>
    <t>SouthMiyagiMedicalCenter</t>
  </si>
  <si>
    <t>989-1253</t>
  </si>
  <si>
    <t xml:space="preserve">
宮城県柴田郡大河原町字西38番地1</t>
  </si>
  <si>
    <t>38-1Ogawara-machiNishi,Shibata-gun,Miyagi,989-1253</t>
  </si>
  <si>
    <t>0224-51-5500</t>
  </si>
  <si>
    <t>月-金:8:00-16:00(受付時間は、診療科により異なる)★土日・祝日:救急外来24時間対応</t>
  </si>
  <si>
    <t>http://www.southmiyagi-mc.jp/(日本語)</t>
  </si>
  <si>
    <t>救急科：EN★_x000D_
内科：EN★_x000D_
外科：EN</t>
  </si>
  <si>
    <t>やすだクリニック</t>
  </si>
  <si>
    <t>YasudaClinic</t>
  </si>
  <si>
    <t>981-0961</t>
  </si>
  <si>
    <t>宮城県台市青葉区桜ヶ丘4丁目19番16号</t>
  </si>
  <si>
    <t>4-19-16,Sakuragaoka,Aoba-ku,Sendai-City,Miyagi,981-0961</t>
  </si>
  <si>
    <t>022-278-1731</t>
  </si>
  <si>
    <t>月/火/木/金:9:00-12:15,14:00-17:45★土:9:00-12:15
（水曜休診）</t>
    <rPh sb="2" eb="3">
      <t>ヒ</t>
    </rPh>
    <rPh sb="45" eb="47">
      <t>スイヨウ</t>
    </rPh>
    <rPh sb="47" eb="49">
      <t>キュウシン</t>
    </rPh>
    <phoneticPr fontId="8"/>
  </si>
  <si>
    <t>http://yasuda-cl.byoinnavi.jp/pc/(日本語,英語)</t>
  </si>
  <si>
    <t>内科：EN、NE★_x000D_
小児科：EN、NE</t>
  </si>
  <si>
    <t>NE</t>
  </si>
  <si>
    <t>住所
(英語)</t>
  </si>
  <si>
    <t>救急医療体制</t>
  </si>
  <si>
    <t>埼玉県</t>
    <rPh sb="0" eb="3">
      <t>サイタマケン</t>
    </rPh>
    <phoneticPr fontId="10"/>
  </si>
  <si>
    <t>1102 南西部</t>
  </si>
  <si>
    <t>ＴＭＧ宗岡中央病院</t>
    <rPh sb="0" eb="9">
      <t>ｔ</t>
    </rPh>
    <phoneticPr fontId="33"/>
  </si>
  <si>
    <t>TMG Muneoka center Hospital</t>
  </si>
  <si>
    <t>353-0001</t>
  </si>
  <si>
    <t>埼玉県志木市上宗岡5-14-50</t>
    <rPh sb="0" eb="3">
      <t>サイタマケン</t>
    </rPh>
    <rPh sb="3" eb="16">
      <t>シキシ</t>
    </rPh>
    <phoneticPr fontId="33"/>
  </si>
  <si>
    <t>5-14-50, Kamimuneoka, Shiki-shi, Saitama</t>
  </si>
  <si>
    <t>048-472-9211</t>
  </si>
  <si>
    <t>月-金:8:30-12:00/13:00～16:30
土:8:30-12:00（救急外来24時間対応)
日・祝日：救急外来24時間対応</t>
    <rPh sb="27" eb="28">
      <t>ツチ</t>
    </rPh>
    <phoneticPr fontId="33"/>
  </si>
  <si>
    <t>http://www.muneoka-hp.jp（日本語）</t>
    <rPh sb="25" eb="28">
      <t>ニホンゴ</t>
    </rPh>
    <phoneticPr fontId="33"/>
  </si>
  <si>
    <t>内科：EN・ZH
外科：EN
小児科：EN
整形外科：EN
リハビリテーション科：EN
泌尿器科：EN</t>
    <rPh sb="22" eb="24">
      <t>セイケイ</t>
    </rPh>
    <rPh sb="24" eb="26">
      <t>ゲカ</t>
    </rPh>
    <phoneticPr fontId="33"/>
  </si>
  <si>
    <t>Visa、Master、JCB、デビットカード</t>
  </si>
  <si>
    <t>埼玉県</t>
    <rPh sb="0" eb="3">
      <t>サイタマケン</t>
    </rPh>
    <phoneticPr fontId="13"/>
  </si>
  <si>
    <t>ＴＭＧあさか医療センター</t>
    <rPh sb="6" eb="8">
      <t>イリョウ</t>
    </rPh>
    <phoneticPr fontId="33"/>
  </si>
  <si>
    <t>ＴＭＧ asaka medical center</t>
  </si>
  <si>
    <t>351-0023</t>
  </si>
  <si>
    <t>埼玉県朝霞市溝沼1340-1</t>
    <rPh sb="0" eb="3">
      <t>サイタマケン</t>
    </rPh>
    <rPh sb="3" eb="6">
      <t>アサカシ</t>
    </rPh>
    <rPh sb="6" eb="8">
      <t>ミゾヌマ</t>
    </rPh>
    <phoneticPr fontId="33"/>
  </si>
  <si>
    <t>1340-1,mizonuma,
asakashi,saitamaprefeture,</t>
  </si>
  <si>
    <t>048-466-2055</t>
  </si>
  <si>
    <t>月-土:9:00-17:00
（土曜PMは診療科に限りあり）
（救急外来24時間対応)
土日・祝日：救急外来24時間対応</t>
    <rPh sb="2" eb="3">
      <t>ツチ</t>
    </rPh>
    <rPh sb="16" eb="18">
      <t>ドヨウ</t>
    </rPh>
    <rPh sb="21" eb="24">
      <t>シンリョウカ</t>
    </rPh>
    <rPh sb="25" eb="26">
      <t>カギ</t>
    </rPh>
    <rPh sb="32" eb="34">
      <t>キュウキュウ</t>
    </rPh>
    <rPh sb="34" eb="36">
      <t>ガイライ</t>
    </rPh>
    <rPh sb="38" eb="40">
      <t>ジカン</t>
    </rPh>
    <rPh sb="40" eb="42">
      <t>タイオウ</t>
    </rPh>
    <rPh sb="44" eb="45">
      <t>ツチ</t>
    </rPh>
    <rPh sb="45" eb="46">
      <t>ニチ</t>
    </rPh>
    <rPh sb="47" eb="49">
      <t>シュクジツ</t>
    </rPh>
    <phoneticPr fontId="34"/>
  </si>
  <si>
    <t>http://www.asakadai-hp.jp/outpatient/cat383/</t>
  </si>
  <si>
    <t>救急科：EN
内科：EN
外科：EN
小児科：EN
形成外科：EN
皮膚科：EN
脳神経外科：EN
泌尿器科：EN
整形外科：EN
眼科：EN
耳鼻咽喉科：EN
歯科口腔外科：EN
婦人科：EN
その他：EN</t>
    <rPh sb="26" eb="28">
      <t>ケイセイ</t>
    </rPh>
    <rPh sb="28" eb="29">
      <t>ゲ</t>
    </rPh>
    <rPh sb="29" eb="30">
      <t>カ</t>
    </rPh>
    <rPh sb="83" eb="85">
      <t>コウクウ</t>
    </rPh>
    <rPh sb="85" eb="87">
      <t>ゲカ</t>
    </rPh>
    <rPh sb="91" eb="94">
      <t>フジンカ</t>
    </rPh>
    <phoneticPr fontId="34"/>
  </si>
  <si>
    <t>〇</t>
  </si>
  <si>
    <t>第二次救急医療機関</t>
    <rPh sb="0" eb="1">
      <t>ダイ</t>
    </rPh>
    <rPh sb="1" eb="2">
      <t>ニ</t>
    </rPh>
    <rPh sb="2" eb="3">
      <t>ジ</t>
    </rPh>
    <rPh sb="3" eb="5">
      <t>キュウキュウ</t>
    </rPh>
    <rPh sb="5" eb="7">
      <t>イリョウ</t>
    </rPh>
    <rPh sb="7" eb="9">
      <t>キカン</t>
    </rPh>
    <phoneticPr fontId="33"/>
  </si>
  <si>
    <t xml:space="preserve">火曜　PM
金曜　PM
土曜　AM
韓国語を話せる医師による外来：KO
月曜　PM
火曜　１日
木曜　AM
ポルトガル語を話せる医師による外来
：PT
</t>
    <rPh sb="0" eb="2">
      <t>カヨウ</t>
    </rPh>
    <rPh sb="6" eb="8">
      <t>キンヨウ</t>
    </rPh>
    <rPh sb="12" eb="14">
      <t>ドヨウ</t>
    </rPh>
    <rPh sb="18" eb="21">
      <t>カンコクゴ</t>
    </rPh>
    <rPh sb="22" eb="23">
      <t>ハナ</t>
    </rPh>
    <rPh sb="25" eb="27">
      <t>イシ</t>
    </rPh>
    <rPh sb="30" eb="32">
      <t>ガイライ</t>
    </rPh>
    <rPh sb="36" eb="38">
      <t>ゲツヨウ</t>
    </rPh>
    <rPh sb="42" eb="44">
      <t>カヨウ</t>
    </rPh>
    <rPh sb="46" eb="47">
      <t>ヒ</t>
    </rPh>
    <rPh sb="48" eb="50">
      <t>モクヨウ</t>
    </rPh>
    <rPh sb="59" eb="60">
      <t>ゴ</t>
    </rPh>
    <rPh sb="61" eb="62">
      <t>ハナ</t>
    </rPh>
    <rPh sb="64" eb="66">
      <t>イシ</t>
    </rPh>
    <rPh sb="69" eb="71">
      <t>ガイライ</t>
    </rPh>
    <phoneticPr fontId="33"/>
  </si>
  <si>
    <t>あおば台診療所</t>
  </si>
  <si>
    <t>Aobadai Medical Clinic</t>
  </si>
  <si>
    <t>351-0031</t>
  </si>
  <si>
    <t>埼玉県朝霞市宮戸3‐8‐2</t>
  </si>
  <si>
    <t>3-8-2 Miyado Asaka city 351-0031 Saitama</t>
  </si>
  <si>
    <t>048-474-5270</t>
  </si>
  <si>
    <t>午前　8:30～12:00</t>
  </si>
  <si>
    <t>aobadai-mc.com</t>
  </si>
  <si>
    <t>総合診療（小児から老人まで）:EN、ES、PT</t>
  </si>
  <si>
    <t>診療所</t>
  </si>
  <si>
    <t>英語 スペイン語、ポルトガル語　当院診療時間内</t>
  </si>
  <si>
    <t>1108 利根</t>
  </si>
  <si>
    <t>秋谷病院</t>
    <rPh sb="0" eb="2">
      <t>アキヤ</t>
    </rPh>
    <rPh sb="2" eb="4">
      <t>ビョウイン</t>
    </rPh>
    <phoneticPr fontId="33"/>
  </si>
  <si>
    <t xml:space="preserve">Akiya Hospital </t>
  </si>
  <si>
    <t>340-0115</t>
  </si>
  <si>
    <t>埼玉県幸手市中4-14-41</t>
    <rPh sb="0" eb="3">
      <t>サイタマケン</t>
    </rPh>
    <rPh sb="3" eb="6">
      <t>サッテシ</t>
    </rPh>
    <rPh sb="6" eb="7">
      <t>ナカ</t>
    </rPh>
    <phoneticPr fontId="33"/>
  </si>
  <si>
    <t>4-14-41, Naka, Satte-shi, Saitama</t>
  </si>
  <si>
    <t>0480-42-2125</t>
  </si>
  <si>
    <t xml:space="preserve">月~日:8:30-11:30
月~金：13:30~17:00
土：13:30~16:00
（救急外来24時間対応)
</t>
    <rPh sb="2" eb="3">
      <t>ニチ</t>
    </rPh>
    <rPh sb="15" eb="16">
      <t>ゲツ</t>
    </rPh>
    <rPh sb="17" eb="18">
      <t>キン</t>
    </rPh>
    <rPh sb="31" eb="32">
      <t>ド</t>
    </rPh>
    <rPh sb="46" eb="48">
      <t>キュウキュウ</t>
    </rPh>
    <rPh sb="48" eb="50">
      <t>ガイライ</t>
    </rPh>
    <rPh sb="52" eb="54">
      <t>ジカン</t>
    </rPh>
    <rPh sb="54" eb="56">
      <t>タイオウ</t>
    </rPh>
    <phoneticPr fontId="34"/>
  </si>
  <si>
    <t>http://akiya-hp.jp/</t>
  </si>
  <si>
    <t>内科：EN
随時：要相談</t>
    <rPh sb="0" eb="2">
      <t>ナイカ</t>
    </rPh>
    <rPh sb="6" eb="8">
      <t>ズイジ</t>
    </rPh>
    <rPh sb="9" eb="10">
      <t>ヨウ</t>
    </rPh>
    <rPh sb="10" eb="12">
      <t>ソウダン</t>
    </rPh>
    <phoneticPr fontId="33"/>
  </si>
  <si>
    <t>1105 県央</t>
  </si>
  <si>
    <t>上尾中央総合病院</t>
    <rPh sb="0" eb="2">
      <t>アゲオ</t>
    </rPh>
    <rPh sb="2" eb="4">
      <t>チュウオウ</t>
    </rPh>
    <rPh sb="4" eb="6">
      <t>ソウゴウ</t>
    </rPh>
    <rPh sb="6" eb="8">
      <t>ビョウイン</t>
    </rPh>
    <phoneticPr fontId="33"/>
  </si>
  <si>
    <t>Ageo　Central　General　Hospital</t>
  </si>
  <si>
    <t>362-8588</t>
  </si>
  <si>
    <t>埼玉県上尾市柏座1-10-10</t>
    <rPh sb="0" eb="3">
      <t>サイタマケン</t>
    </rPh>
    <rPh sb="3" eb="6">
      <t>アゲオシ</t>
    </rPh>
    <rPh sb="6" eb="8">
      <t>カシワザ</t>
    </rPh>
    <phoneticPr fontId="33"/>
  </si>
  <si>
    <t>1-10-10,ageoshi,saitamaprefecture, 362-8588</t>
  </si>
  <si>
    <t>048-773-1111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</si>
  <si>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4"/>
  </si>
  <si>
    <t>http://www.ach.or.jp/(日本語）</t>
    <rPh sb="22" eb="25">
      <t>ニホンゴ</t>
    </rPh>
    <phoneticPr fontId="34"/>
  </si>
  <si>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34"/>
  </si>
  <si>
    <t>VISA
MASTER
AMEX
UFJ
DC
JCB
UC</t>
  </si>
  <si>
    <t>J-Debit</t>
  </si>
  <si>
    <t>翻訳機導入</t>
    <rPh sb="0" eb="3">
      <t>ホンヤクキ</t>
    </rPh>
    <rPh sb="3" eb="5">
      <t>ドウニュウ</t>
    </rPh>
    <phoneticPr fontId="33"/>
  </si>
  <si>
    <t>1106 川越比企</t>
  </si>
  <si>
    <t>医）社団シャローム　シャローム病院</t>
    <rPh sb="0" eb="1">
      <t>イ</t>
    </rPh>
    <rPh sb="2" eb="4">
      <t>シャダン</t>
    </rPh>
    <rPh sb="15" eb="17">
      <t>ビョウイン</t>
    </rPh>
    <phoneticPr fontId="33"/>
  </si>
  <si>
    <t>shalom hospital</t>
  </si>
  <si>
    <t>355-0005</t>
  </si>
  <si>
    <t>埼玉県東松山市松山1496</t>
    <rPh sb="0" eb="3">
      <t>サイタマケン</t>
    </rPh>
    <rPh sb="3" eb="7">
      <t>ヒガシマツヤマシ</t>
    </rPh>
    <rPh sb="7" eb="9">
      <t>マツヤマ</t>
    </rPh>
    <phoneticPr fontId="33"/>
  </si>
  <si>
    <t xml:space="preserve">1496,Matsuyama,
Higasimatsuyama shi,
Saitama ken,Japan
</t>
  </si>
  <si>
    <t>0493-25-2979</t>
  </si>
  <si>
    <t>月～土8:30～18：30
土日・祝日：救急外来
24時間対応</t>
    <rPh sb="0" eb="1">
      <t>ゲツ</t>
    </rPh>
    <rPh sb="2" eb="3">
      <t>ツチ</t>
    </rPh>
    <phoneticPr fontId="33"/>
  </si>
  <si>
    <t>http://shalorm.or.jp/
（日本語）</t>
    <rPh sb="23" eb="26">
      <t>ニホンゴ</t>
    </rPh>
    <phoneticPr fontId="33"/>
  </si>
  <si>
    <t>内科：EN
小児科：EN
緩和ケア内科：EN</t>
    <rPh sb="0" eb="2">
      <t>ナイカ</t>
    </rPh>
    <rPh sb="6" eb="8">
      <t>ショウニ</t>
    </rPh>
    <rPh sb="8" eb="9">
      <t>カ</t>
    </rPh>
    <rPh sb="13" eb="15">
      <t>カンワ</t>
    </rPh>
    <rPh sb="17" eb="19">
      <t>ナイカ</t>
    </rPh>
    <phoneticPr fontId="33"/>
  </si>
  <si>
    <t>イムス富士見総合病院</t>
    <rPh sb="3" eb="6">
      <t>フジミ</t>
    </rPh>
    <rPh sb="6" eb="8">
      <t>ソウゴウ</t>
    </rPh>
    <rPh sb="8" eb="10">
      <t>ビョウイン</t>
    </rPh>
    <phoneticPr fontId="35"/>
  </si>
  <si>
    <t>Ims Fujimi General Hospital</t>
  </si>
  <si>
    <t>354-0021</t>
  </si>
  <si>
    <t>埼玉県富士見市鶴馬1967-1</t>
  </si>
  <si>
    <t>1967-1 Tsuruma, Fujimi, Saitama, 354-0021</t>
  </si>
  <si>
    <t>049-251-3060</t>
  </si>
  <si>
    <t>月-金:8:00-12:30,12:35-17:00
土:8:00-12:00
(受付時間は、診療科により異なる)</t>
  </si>
  <si>
    <t>http://www.ims.gr.jp/fujimisougou/ (日本語)</t>
  </si>
  <si>
    <t>内科：EN、ZH、KO
外科：EN、ZH、KO
小児科：EN、ZH、KO
皮膚科：EN、ZH、KO
脳神経外科：EN、ZH、KO
泌尿器科：EN、ZH、KO
整形外科：EN、ZH、KO
耳鼻咽喉科：EN、ZH、KO
婦人科：EN、ZH、KO</t>
  </si>
  <si>
    <t>1104 さいたま</t>
  </si>
  <si>
    <t>医療法人 明浩会 西大宮病院</t>
    <rPh sb="0" eb="2">
      <t>イリョウ</t>
    </rPh>
    <rPh sb="2" eb="4">
      <t>ホウジン</t>
    </rPh>
    <rPh sb="5" eb="7">
      <t>アキヒロ</t>
    </rPh>
    <rPh sb="7" eb="8">
      <t>カイ</t>
    </rPh>
    <rPh sb="9" eb="10">
      <t>ニシ</t>
    </rPh>
    <rPh sb="10" eb="12">
      <t>オオミヤ</t>
    </rPh>
    <rPh sb="12" eb="14">
      <t>ビョウイン</t>
    </rPh>
    <phoneticPr fontId="35"/>
  </si>
  <si>
    <t>Meikokai, Nishiohmiya Hospital</t>
  </si>
  <si>
    <t>330-0856</t>
  </si>
  <si>
    <t>埼玉県さいたま市大宮区三橋1-1173</t>
  </si>
  <si>
    <t>1-1173 Mihashi, Omiya-ku, Saitama, Saitama, 330-0856</t>
  </si>
  <si>
    <t>048-644-0511</t>
  </si>
  <si>
    <t>月-金:9:00-17:00</t>
  </si>
  <si>
    <t>http://www.nishiohmiya-hp.com/（日本語）</t>
  </si>
  <si>
    <t>内科：EN
外科：EN
整形外科：EN</t>
  </si>
  <si>
    <t>医療法人　川久保病院</t>
    <rPh sb="0" eb="2">
      <t>イリョウ</t>
    </rPh>
    <rPh sb="2" eb="4">
      <t>ホウジン</t>
    </rPh>
    <rPh sb="5" eb="8">
      <t>カワクボ</t>
    </rPh>
    <rPh sb="8" eb="10">
      <t>ビョウイン</t>
    </rPh>
    <phoneticPr fontId="35"/>
  </si>
  <si>
    <t>Kawakubo Hospital</t>
  </si>
  <si>
    <t xml:space="preserve">330-0055 </t>
  </si>
  <si>
    <t>埼玉県さいたま市浦和区東高砂町29番18号</t>
  </si>
  <si>
    <t xml:space="preserve">29-18, Higashitakasago-cho, Urawa-ku, Saitama-city, Saitama, 330-0055 </t>
  </si>
  <si>
    <t>048-882-2916</t>
  </si>
  <si>
    <t>月-金:8:30-11:30,13:00-17:30
土:8:30-11:30</t>
  </si>
  <si>
    <t>http://www.kawakubo-hospital.com (日本語)</t>
  </si>
  <si>
    <t>内科：EN
外科：EN
整形外科：EN
その他：EN</t>
    <rPh sb="22" eb="23">
      <t>タ</t>
    </rPh>
    <phoneticPr fontId="35"/>
  </si>
  <si>
    <t/>
  </si>
  <si>
    <t>医療法人 関越病院</t>
    <rPh sb="0" eb="2">
      <t>イリョウ</t>
    </rPh>
    <rPh sb="2" eb="4">
      <t>ホウジン</t>
    </rPh>
    <rPh sb="5" eb="7">
      <t>カンエツ</t>
    </rPh>
    <rPh sb="7" eb="9">
      <t>ビョウイン</t>
    </rPh>
    <phoneticPr fontId="35"/>
  </si>
  <si>
    <t>Kanetsu Hospital</t>
  </si>
  <si>
    <t>350-2213</t>
  </si>
  <si>
    <t>埼玉県鶴ヶ島市脚折145-1</t>
  </si>
  <si>
    <t>145-1 Suneori, Tsurugashima, Saitama, 350-2213</t>
  </si>
  <si>
    <t>049-285-3161</t>
  </si>
  <si>
    <t>月-土:8:00-12:00,12:00-17:30
日・祝日:休診・救急患者対応24時間対応</t>
  </si>
  <si>
    <t>http://www.kan-etsu-hp.ne.jp/ (日本語)</t>
  </si>
  <si>
    <t>救急科：EN、ZH、KO、FR
内科：EN、ZH、KO、FR
外科：EN、ZH、KO、FR
泌尿器科：EN、ZH、KO、FR
整形外科：EN、ZH、KO、FR</t>
  </si>
  <si>
    <t>VISA、AMEX、JCB</t>
  </si>
  <si>
    <t>1109 北部</t>
  </si>
  <si>
    <t>医療法人 信猶会 菊池病院</t>
    <rPh sb="0" eb="2">
      <t>イリョウ</t>
    </rPh>
    <rPh sb="2" eb="4">
      <t>ホウジン</t>
    </rPh>
    <rPh sb="5" eb="6">
      <t>シン</t>
    </rPh>
    <rPh sb="6" eb="7">
      <t>ナオ</t>
    </rPh>
    <rPh sb="7" eb="8">
      <t>カイ</t>
    </rPh>
    <rPh sb="9" eb="11">
      <t>キクチ</t>
    </rPh>
    <rPh sb="11" eb="13">
      <t>ビョウイン</t>
    </rPh>
    <phoneticPr fontId="33"/>
  </si>
  <si>
    <t>Kikuchi Hospital</t>
  </si>
  <si>
    <t>366-0801</t>
  </si>
  <si>
    <t>埼玉県深谷市上野台371</t>
    <rPh sb="0" eb="3">
      <t>サイタマケン</t>
    </rPh>
    <phoneticPr fontId="33"/>
  </si>
  <si>
    <t>371,Uwanodai,Fukaya shi,
Saitama ken</t>
  </si>
  <si>
    <t>048-571-0660</t>
  </si>
  <si>
    <t>午前9:00-12:00（小児科受付11:30）
午後4:00-6:00（小児科は5:30まで）
休診：日曜・祝日・金曜午後・土曜午後・（小児科木曜午後）</t>
    <rPh sb="0" eb="2">
      <t>ゴゼン</t>
    </rPh>
    <rPh sb="13" eb="16">
      <t>ショウニカ</t>
    </rPh>
    <rPh sb="16" eb="18">
      <t>ウケツケ</t>
    </rPh>
    <rPh sb="25" eb="27">
      <t>ゴゴ</t>
    </rPh>
    <rPh sb="37" eb="40">
      <t>ショウニカ</t>
    </rPh>
    <rPh sb="49" eb="51">
      <t>キュウシン</t>
    </rPh>
    <rPh sb="52" eb="54">
      <t>ニチヨウ</t>
    </rPh>
    <rPh sb="55" eb="57">
      <t>シュクジツ</t>
    </rPh>
    <rPh sb="58" eb="60">
      <t>キンヨウ</t>
    </rPh>
    <rPh sb="60" eb="62">
      <t>ゴゴ</t>
    </rPh>
    <rPh sb="63" eb="65">
      <t>ドヨウ</t>
    </rPh>
    <rPh sb="65" eb="67">
      <t>ゴゴ</t>
    </rPh>
    <rPh sb="69" eb="72">
      <t>ショウニカ</t>
    </rPh>
    <rPh sb="72" eb="74">
      <t>モクヨウ</t>
    </rPh>
    <rPh sb="74" eb="76">
      <t>ゴゴ</t>
    </rPh>
    <phoneticPr fontId="34"/>
  </si>
  <si>
    <t>http://www.kikuchi-hosp.or.jp/</t>
  </si>
  <si>
    <t>内科：EN、ZH
小児科：EN、ZH
産科：EN、ZH
婦人科：EN、ZH</t>
    <rPh sb="0" eb="2">
      <t>ナイカ</t>
    </rPh>
    <rPh sb="9" eb="12">
      <t>ショウニカ</t>
    </rPh>
    <rPh sb="19" eb="21">
      <t>サンカ</t>
    </rPh>
    <rPh sb="28" eb="31">
      <t>フジンカ</t>
    </rPh>
    <phoneticPr fontId="33"/>
  </si>
  <si>
    <t>1101 南部</t>
  </si>
  <si>
    <t>医療法人慈公会　公平病院</t>
    <rPh sb="0" eb="2">
      <t>イリョウ</t>
    </rPh>
    <rPh sb="2" eb="4">
      <t>ホウジン</t>
    </rPh>
    <rPh sb="4" eb="5">
      <t>ジ</t>
    </rPh>
    <rPh sb="5" eb="7">
      <t>コウカイ</t>
    </rPh>
    <rPh sb="8" eb="10">
      <t>コウヘイ</t>
    </rPh>
    <rPh sb="10" eb="12">
      <t>ビョウイン</t>
    </rPh>
    <phoneticPr fontId="33"/>
  </si>
  <si>
    <t>KODAIRA　HOSPITAL</t>
  </si>
  <si>
    <t>335-0035</t>
  </si>
  <si>
    <t>埼玉県戸田市笹目南町20番16号</t>
    <rPh sb="0" eb="3">
      <t>サイタマケン</t>
    </rPh>
    <rPh sb="3" eb="6">
      <t>トダシ</t>
    </rPh>
    <rPh sb="6" eb="8">
      <t>ササメ</t>
    </rPh>
    <rPh sb="8" eb="10">
      <t>ミナミチョウ</t>
    </rPh>
    <rPh sb="12" eb="13">
      <t>バン</t>
    </rPh>
    <rPh sb="15" eb="16">
      <t>ゴウ</t>
    </rPh>
    <phoneticPr fontId="33"/>
  </si>
  <si>
    <t>20-16 Sasameminamicho, Toda-shi, Saitama Prefecture 335-0035</t>
  </si>
  <si>
    <t>048-421-3030</t>
  </si>
  <si>
    <t>平日9：00～18：30
土曜日9：00～12：30（1.3週目のみ）
土（2.4.5週）・日・祝　休診
救急受付随時</t>
    <rPh sb="0" eb="2">
      <t>ヘイジツ</t>
    </rPh>
    <rPh sb="13" eb="16">
      <t>ドヨウビ</t>
    </rPh>
    <rPh sb="30" eb="31">
      <t>シュウ</t>
    </rPh>
    <rPh sb="31" eb="32">
      <t>メ</t>
    </rPh>
    <rPh sb="36" eb="37">
      <t>ド</t>
    </rPh>
    <rPh sb="43" eb="44">
      <t>シュウ</t>
    </rPh>
    <rPh sb="46" eb="47">
      <t>ニチ</t>
    </rPh>
    <rPh sb="48" eb="49">
      <t>シュク</t>
    </rPh>
    <rPh sb="50" eb="52">
      <t>キュウシン</t>
    </rPh>
    <rPh sb="53" eb="55">
      <t>キュウキュウ</t>
    </rPh>
    <rPh sb="55" eb="57">
      <t>ウケツケ</t>
    </rPh>
    <rPh sb="57" eb="59">
      <t>ズイジ</t>
    </rPh>
    <phoneticPr fontId="33"/>
  </si>
  <si>
    <t>日本語　https://kodaira.life/
英語　https://kodaira.life/language/en/
中国語　https://kodaira.life/language/zh/
韓国語　https://kodaira.life/language/ko/　</t>
    <rPh sb="0" eb="3">
      <t>ニホンゴ</t>
    </rPh>
    <rPh sb="26" eb="28">
      <t>エイゴ</t>
    </rPh>
    <rPh sb="63" eb="66">
      <t>チュウゴクゴ</t>
    </rPh>
    <rPh sb="101" eb="103">
      <t>カンコク</t>
    </rPh>
    <rPh sb="103" eb="104">
      <t>ゴ</t>
    </rPh>
    <phoneticPr fontId="33"/>
  </si>
  <si>
    <t>内科：ＥＮ、ＺＨ、ＫＯ
外科：ＥＮ、ＺＨ、ＫＯ</t>
    <rPh sb="0" eb="2">
      <t>ナイカ</t>
    </rPh>
    <rPh sb="12" eb="14">
      <t>ゲカ</t>
    </rPh>
    <phoneticPr fontId="33"/>
  </si>
  <si>
    <t>VISA、MASTER、AMEX、JCB、UC、DC等</t>
    <rPh sb="26" eb="27">
      <t>トウ</t>
    </rPh>
    <phoneticPr fontId="33"/>
  </si>
  <si>
    <t>🍎Pay QuicPay Suica nanaco waon PASMO 楽天Edy等</t>
    <rPh sb="38" eb="40">
      <t>ラクテン</t>
    </rPh>
    <rPh sb="43" eb="44">
      <t>トウ</t>
    </rPh>
    <phoneticPr fontId="33"/>
  </si>
  <si>
    <t>英語　中国語　韓国語</t>
    <rPh sb="0" eb="2">
      <t>エイゴ</t>
    </rPh>
    <rPh sb="3" eb="6">
      <t>チュウゴクゴ</t>
    </rPh>
    <rPh sb="7" eb="9">
      <t>カンコク</t>
    </rPh>
    <rPh sb="9" eb="10">
      <t>ゴ</t>
    </rPh>
    <phoneticPr fontId="33"/>
  </si>
  <si>
    <t>医療法人社団 誠弘会 池袋病院</t>
    <rPh sb="0" eb="2">
      <t>イリョウ</t>
    </rPh>
    <rPh sb="2" eb="4">
      <t>ホウジン</t>
    </rPh>
    <rPh sb="4" eb="6">
      <t>シャダン</t>
    </rPh>
    <rPh sb="7" eb="9">
      <t>トモヒロ</t>
    </rPh>
    <rPh sb="9" eb="10">
      <t>カイ</t>
    </rPh>
    <rPh sb="11" eb="13">
      <t>イケブクロ</t>
    </rPh>
    <rPh sb="13" eb="15">
      <t>ビョウイン</t>
    </rPh>
    <phoneticPr fontId="35"/>
  </si>
  <si>
    <t>Seikokai, Ikebukuro Hospital</t>
  </si>
  <si>
    <t>350-1175</t>
  </si>
  <si>
    <t>埼玉県川越市笠幡3724-6</t>
    <rPh sb="0" eb="3">
      <t>サイタマケン</t>
    </rPh>
    <rPh sb="3" eb="6">
      <t>カワゴエシ</t>
    </rPh>
    <rPh sb="6" eb="8">
      <t>カサハタ</t>
    </rPh>
    <phoneticPr fontId="23"/>
  </si>
  <si>
    <t>3724-6 Kasahata Kwagoe-city Saitama prefecture</t>
  </si>
  <si>
    <t>049-231-1552</t>
  </si>
  <si>
    <t>午前　8：00-11：30
午後　14：00-17：00
夜間（月、火、水、金）17：00-19：00</t>
    <rPh sb="0" eb="2">
      <t>ゴゼン</t>
    </rPh>
    <rPh sb="14" eb="16">
      <t>ゴゴ</t>
    </rPh>
    <rPh sb="29" eb="31">
      <t>ヤカン</t>
    </rPh>
    <rPh sb="32" eb="33">
      <t>ゲツ</t>
    </rPh>
    <rPh sb="34" eb="35">
      <t>カ</t>
    </rPh>
    <rPh sb="36" eb="37">
      <t>スイ</t>
    </rPh>
    <rPh sb="38" eb="39">
      <t>キン</t>
    </rPh>
    <phoneticPr fontId="23"/>
  </si>
  <si>
    <t>http://www.ikebukuro.jp/</t>
  </si>
  <si>
    <t>内科：EN
外科：EN
小児科：EN
脳神経外科：EN
整形外科：EN</t>
  </si>
  <si>
    <t>VISA　MASTER</t>
  </si>
  <si>
    <t>医療法人社団　弘人会　中田病院</t>
    <rPh sb="0" eb="2">
      <t>イリョウ</t>
    </rPh>
    <rPh sb="2" eb="4">
      <t>ホウジン</t>
    </rPh>
    <rPh sb="4" eb="6">
      <t>シャダン</t>
    </rPh>
    <rPh sb="7" eb="9">
      <t>ヒロト</t>
    </rPh>
    <rPh sb="9" eb="10">
      <t>カイ</t>
    </rPh>
    <rPh sb="11" eb="13">
      <t>ナカダ</t>
    </rPh>
    <rPh sb="13" eb="15">
      <t>ビョウイン</t>
    </rPh>
    <phoneticPr fontId="35"/>
  </si>
  <si>
    <t>Medical Corporation Kojinkai, Nakada Hospital</t>
  </si>
  <si>
    <t xml:space="preserve">347-0065 </t>
  </si>
  <si>
    <t>埼玉県加須市元町6番8号</t>
  </si>
  <si>
    <t>6-8, Moto-machi, Kazo-city, Saitama, 347-0065</t>
  </si>
  <si>
    <t>0480-61-3122</t>
  </si>
  <si>
    <t>月-金:9:00-12:00,15:00-17:30</t>
  </si>
  <si>
    <t>http://www.nakada-hp.com/ (日本語)</t>
  </si>
  <si>
    <t>救急科：EN
内科：EN
小児科：EN</t>
  </si>
  <si>
    <t>医療法人社団 優慈会佐々木病院</t>
    <rPh sb="0" eb="2">
      <t>イリョウ</t>
    </rPh>
    <rPh sb="2" eb="4">
      <t>ホウジン</t>
    </rPh>
    <rPh sb="4" eb="6">
      <t>シャダン</t>
    </rPh>
    <rPh sb="7" eb="8">
      <t>ユウ</t>
    </rPh>
    <rPh sb="8" eb="9">
      <t>メグム</t>
    </rPh>
    <rPh sb="9" eb="10">
      <t>カイ</t>
    </rPh>
    <rPh sb="10" eb="13">
      <t>ササキ</t>
    </rPh>
    <rPh sb="13" eb="15">
      <t>ビョウイン</t>
    </rPh>
    <phoneticPr fontId="35"/>
  </si>
  <si>
    <t>Yujikai, Sasaki Hospital</t>
  </si>
  <si>
    <t>366-0824</t>
  </si>
  <si>
    <t>埼玉県深谷市西島町2丁目16番地1</t>
  </si>
  <si>
    <t>2-16-1 Nishijimacho, Fukaya, Saitama, 366-0824</t>
  </si>
  <si>
    <t>048-571-0242</t>
  </si>
  <si>
    <t>月-金:8:00-12:30,14:00-17:30
土:8:30-12:30,14:00-17:00</t>
  </si>
  <si>
    <t>http://www.sasaki-hp.or.jp/ (日本語)</t>
  </si>
  <si>
    <t>内科：EN
外科：EN</t>
  </si>
  <si>
    <t>医療法人社団明芳会 イムス三芳総合病院</t>
    <rPh sb="0" eb="2">
      <t>イリョウ</t>
    </rPh>
    <rPh sb="2" eb="4">
      <t>ホウジン</t>
    </rPh>
    <rPh sb="4" eb="6">
      <t>シャダン</t>
    </rPh>
    <rPh sb="6" eb="8">
      <t>アキヨシ</t>
    </rPh>
    <rPh sb="8" eb="9">
      <t>カイ</t>
    </rPh>
    <rPh sb="13" eb="15">
      <t>ミヨシ</t>
    </rPh>
    <rPh sb="15" eb="17">
      <t>ソウゴウ</t>
    </rPh>
    <rPh sb="17" eb="19">
      <t>ビョウイン</t>
    </rPh>
    <phoneticPr fontId="35"/>
  </si>
  <si>
    <t>Meihokai, Ims Miyoshi General Hospital</t>
  </si>
  <si>
    <t>354-0041</t>
  </si>
  <si>
    <t>埼玉県入間郡三芳町藤久保974-3</t>
  </si>
  <si>
    <t>974-3 Fujikubo, Miyoshi-machi, Iruma-gun, Saitama, 354-0041</t>
  </si>
  <si>
    <t>049-258-2323</t>
  </si>
  <si>
    <t>月-金:8:00-12:30, 13:30-17:00
土:8:00-12:00（対応言語により時間異なる</t>
  </si>
  <si>
    <t>http://www.ims.gr.jp/miyoshisougou/ (日本語)</t>
  </si>
  <si>
    <t>内科：EN、ZH、KO、ES、HI、RU、PT、VI
外科：EN、ZH、KO、ES、HI、RU、PT、VI
小児科：EN、ZH、KO、ES、HI、RU、PT、VI
皮膚科：EN、ZH、KO、ES、HI、RU、PT、VI
脳神経外科：EN、ZH、KO、ES、HI、RU、PT、VI
泌尿器科：EN、ZH、KO、ES、HI、RU、PT、VI
整形外科：EN、ZH、KO、ES、HI、RU、PT、VI
眼科：EN、ZH、KO、ES、HI、RU、PT、VI
耳鼻咽喉科：EN、ZH、KO、ES、HI、RU、PT、VI</t>
  </si>
  <si>
    <t>VISA、MASTER、Diners Club、JCB</t>
  </si>
  <si>
    <t>医療法人社団哺育会 白岡中央総合病院</t>
    <rPh sb="0" eb="2">
      <t>イリョウ</t>
    </rPh>
    <rPh sb="2" eb="4">
      <t>ホウジン</t>
    </rPh>
    <rPh sb="4" eb="6">
      <t>シャダン</t>
    </rPh>
    <rPh sb="6" eb="8">
      <t>ホイク</t>
    </rPh>
    <rPh sb="8" eb="9">
      <t>カイ</t>
    </rPh>
    <rPh sb="10" eb="12">
      <t>シラオカ</t>
    </rPh>
    <rPh sb="12" eb="14">
      <t>チュウオウ</t>
    </rPh>
    <rPh sb="14" eb="16">
      <t>ソウゴウ</t>
    </rPh>
    <rPh sb="16" eb="18">
      <t>ビョウイン</t>
    </rPh>
    <phoneticPr fontId="35"/>
  </si>
  <si>
    <t>Hoikukai, Shiraoka Central General Hospital</t>
  </si>
  <si>
    <t>349-0217</t>
  </si>
  <si>
    <t>埼玉県白岡市小久喜９３８－１２</t>
    <rPh sb="0" eb="3">
      <t>サイタマケン</t>
    </rPh>
    <rPh sb="3" eb="5">
      <t>シラオカ</t>
    </rPh>
    <rPh sb="5" eb="6">
      <t>シ</t>
    </rPh>
    <rPh sb="6" eb="7">
      <t>コ</t>
    </rPh>
    <rPh sb="7" eb="9">
      <t>クキ</t>
    </rPh>
    <phoneticPr fontId="33"/>
  </si>
  <si>
    <t>938-12 Koguki, Shiraoka, Saitama, 349-0217</t>
  </si>
  <si>
    <t>0480-93-0661</t>
  </si>
  <si>
    <t>月・水:8:00-12:30,
          13:00-18:30
火・木・金:8:00-17:00
土：8：00～12：30
救急外来24時間対応
（救急外来24時間対応)</t>
    <rPh sb="2" eb="3">
      <t>スイ</t>
    </rPh>
    <rPh sb="38" eb="39">
      <t>ヒ</t>
    </rPh>
    <rPh sb="40" eb="41">
      <t>キ</t>
    </rPh>
    <rPh sb="42" eb="43">
      <t>キン</t>
    </rPh>
    <rPh sb="55" eb="56">
      <t>ツチ</t>
    </rPh>
    <phoneticPr fontId="34"/>
  </si>
  <si>
    <t>https://scghp.jp/emergency/index.html(日本語)</t>
    <rPh sb="38" eb="40">
      <t>ニホン</t>
    </rPh>
    <rPh sb="40" eb="41">
      <t>ゴ</t>
    </rPh>
    <phoneticPr fontId="33"/>
  </si>
  <si>
    <t>基本的に英語可能
その他タブレット使用にて対応可能</t>
    <rPh sb="0" eb="2">
      <t>キホン</t>
    </rPh>
    <rPh sb="2" eb="3">
      <t>テキ</t>
    </rPh>
    <rPh sb="4" eb="6">
      <t>エイゴ</t>
    </rPh>
    <rPh sb="6" eb="8">
      <t>カノウ</t>
    </rPh>
    <rPh sb="11" eb="12">
      <t>ホカ</t>
    </rPh>
    <rPh sb="17" eb="19">
      <t>シヨウ</t>
    </rPh>
    <rPh sb="21" eb="22">
      <t>タイ</t>
    </rPh>
    <rPh sb="22" eb="23">
      <t>オウ</t>
    </rPh>
    <rPh sb="23" eb="25">
      <t>カノウ</t>
    </rPh>
    <phoneticPr fontId="33"/>
  </si>
  <si>
    <t>VISA、MASTER,JCB,DC,UC,UFJ,
Jdebit,
AMERICANEXPRESS,</t>
  </si>
  <si>
    <t>9時～17時30分</t>
  </si>
  <si>
    <t>医療法人早仁会 久喜メディカルクリニック</t>
    <rPh sb="0" eb="2">
      <t>イリョウ</t>
    </rPh>
    <rPh sb="2" eb="4">
      <t>ホウジン</t>
    </rPh>
    <rPh sb="4" eb="5">
      <t>ハヤ</t>
    </rPh>
    <rPh sb="5" eb="6">
      <t>ジン</t>
    </rPh>
    <rPh sb="6" eb="7">
      <t>カイ</t>
    </rPh>
    <rPh sb="8" eb="10">
      <t>クキ</t>
    </rPh>
    <phoneticPr fontId="35"/>
  </si>
  <si>
    <t>Sojinkai, Kuki Medical Clinic</t>
  </si>
  <si>
    <t>346-0022</t>
  </si>
  <si>
    <t>埼玉県久喜市下早見1183-1</t>
  </si>
  <si>
    <t>1183-1 Shimohayami, Kuki, Saitama, 346-0022</t>
  </si>
  <si>
    <t>0480-25-6555</t>
  </si>
  <si>
    <t>月-金:8:30-11:30,14:00-17:00
土日・祝日:8:30-11:30</t>
  </si>
  <si>
    <t>http://www.kuki-med.jp/ (日本語)</t>
  </si>
  <si>
    <t>内科：EN、KO
外科：EN、KO</t>
  </si>
  <si>
    <t>VISA、MASTER、Diners Club</t>
  </si>
  <si>
    <t>診療所</t>
    <rPh sb="0" eb="3">
      <t>シンリョウジョ</t>
    </rPh>
    <phoneticPr fontId="33"/>
  </si>
  <si>
    <t>医療法人ヘブロン会 大宮中央総合病院</t>
    <rPh sb="0" eb="2">
      <t>イリョウ</t>
    </rPh>
    <rPh sb="2" eb="4">
      <t>ホウジン</t>
    </rPh>
    <rPh sb="8" eb="9">
      <t>カイ</t>
    </rPh>
    <rPh sb="10" eb="12">
      <t>オオミヤ</t>
    </rPh>
    <rPh sb="12" eb="14">
      <t>チュウオウ</t>
    </rPh>
    <rPh sb="14" eb="16">
      <t>ソウゴウ</t>
    </rPh>
    <rPh sb="16" eb="18">
      <t>ビョウイン</t>
    </rPh>
    <phoneticPr fontId="35"/>
  </si>
  <si>
    <t>Hebron-kai, Omiya Central General Hospital</t>
  </si>
  <si>
    <t>331-8711</t>
  </si>
  <si>
    <t>埼玉県さいたま市北区東大成町1-227</t>
  </si>
  <si>
    <t>1-227 Higashionaricho, Kita-ku, Saitama, Saitama, 331-8711</t>
  </si>
  <si>
    <t>048-663-2501</t>
  </si>
  <si>
    <t>月-金:9:00-16:30
土:8:00-14:00</t>
  </si>
  <si>
    <t>http://www.ocgh.jp/ (日本語)</t>
  </si>
  <si>
    <t>1107 西部</t>
  </si>
  <si>
    <t>おうえんポリクリニック</t>
  </si>
  <si>
    <t>auen poly clinic</t>
  </si>
  <si>
    <t>359-0002</t>
  </si>
  <si>
    <t>埼玉県所沢市中富1037-1</t>
    <rPh sb="0" eb="3">
      <t>サイタマケン</t>
    </rPh>
    <phoneticPr fontId="33"/>
  </si>
  <si>
    <t xml:space="preserve">1037-1, Nakatomi, Tokorozawa Shi, Saitama Ken, 359-0002, Japan
</t>
  </si>
  <si>
    <t>04-2990-5818</t>
  </si>
  <si>
    <t>月-水・金　9:00-12:00　14:00-18:00
土　9:00-12:00　14:00-17:00</t>
  </si>
  <si>
    <t>http://www.auen.jp（日本語）</t>
  </si>
  <si>
    <t>皮膚科：EN/KO/PT/TL/FR</t>
  </si>
  <si>
    <t>VISA かMASTERで1万円以上のみ</t>
  </si>
  <si>
    <t>不定期</t>
  </si>
  <si>
    <t>通訳機を使用</t>
  </si>
  <si>
    <t>小川赤十字病院</t>
    <rPh sb="0" eb="2">
      <t>オガワ</t>
    </rPh>
    <rPh sb="2" eb="5">
      <t>セキジュウジ</t>
    </rPh>
    <rPh sb="5" eb="7">
      <t>ビョウイン</t>
    </rPh>
    <phoneticPr fontId="35"/>
  </si>
  <si>
    <t>Japanese Red Cross Ogawa Hospital</t>
  </si>
  <si>
    <t>355-0397</t>
  </si>
  <si>
    <t>埼玉県比企郡小川町大字小川1525</t>
  </si>
  <si>
    <t>1525 Ogawa-machi Ogawa, Ogawa-machi, Hiki-gun, Saitama, 355-0397</t>
  </si>
  <si>
    <t>0493-72-2333</t>
  </si>
  <si>
    <t>月-金:8:30-12:00
土日・祝日:8:30-11:30(第2,4土曜日を除く)</t>
  </si>
  <si>
    <t>http://www.ogawa.jrc.or.jp/ (日本語)</t>
  </si>
  <si>
    <t>内科：EN
外科：EN
精神科：EN
整形外科：EN
眼科：EN</t>
  </si>
  <si>
    <t>1103 東部</t>
  </si>
  <si>
    <t>春日部中央総合病院</t>
    <rPh sb="0" eb="9">
      <t>カスカベチュウオウソウゴウビョウイン</t>
    </rPh>
    <phoneticPr fontId="13"/>
  </si>
  <si>
    <t xml:space="preserve">Kasukabe Central General Hospital </t>
  </si>
  <si>
    <t>344-0063</t>
  </si>
  <si>
    <t>埼玉県春日部市緑町5-9-4</t>
    <rPh sb="0" eb="3">
      <t>サイタマケン</t>
    </rPh>
    <rPh sb="3" eb="7">
      <t>カスカベシ</t>
    </rPh>
    <rPh sb="7" eb="8">
      <t>ミドリ</t>
    </rPh>
    <rPh sb="8" eb="9">
      <t>マチ</t>
    </rPh>
    <phoneticPr fontId="13"/>
  </si>
  <si>
    <t xml:space="preserve">5-9-4, Midoricho, Kasukabe-shi,Saitama prefecture, 344-0063 </t>
  </si>
  <si>
    <t>048-736-1221</t>
  </si>
  <si>
    <t>月-金：8:00-16:30 土：8：00-12：30 夜間・土日・祝日：救急外来対応可</t>
    <rPh sb="0" eb="1">
      <t>ゲツ</t>
    </rPh>
    <rPh sb="2" eb="3">
      <t>キン</t>
    </rPh>
    <phoneticPr fontId="13"/>
  </si>
  <si>
    <t>https://www.ims.gr.jp/ims_kasukabe/（日本語）</t>
    <rPh sb="36" eb="39">
      <t>ニホンゴ</t>
    </rPh>
    <phoneticPr fontId="13"/>
  </si>
  <si>
    <t>対応言語：EN</t>
    <rPh sb="0" eb="2">
      <t>タイオウ</t>
    </rPh>
    <rPh sb="2" eb="4">
      <t>ゲンゴ</t>
    </rPh>
    <phoneticPr fontId="13"/>
  </si>
  <si>
    <t>JCB、AMEX、JACCS、VISA、MASTER、NICOS、UFJ、DC、MUFG</t>
  </si>
  <si>
    <t>9時-16時：EN</t>
    <rPh sb="1" eb="2">
      <t>ジ</t>
    </rPh>
    <rPh sb="5" eb="6">
      <t>ジ</t>
    </rPh>
    <phoneticPr fontId="13"/>
  </si>
  <si>
    <t>上福岡総合病院</t>
    <rPh sb="0" eb="3">
      <t>カミフクオカ</t>
    </rPh>
    <rPh sb="3" eb="5">
      <t>ソウゴウ</t>
    </rPh>
    <rPh sb="5" eb="6">
      <t>ビョウ</t>
    </rPh>
    <rPh sb="6" eb="7">
      <t>イン</t>
    </rPh>
    <phoneticPr fontId="33"/>
  </si>
  <si>
    <t>kamifukuoka General Hospital</t>
  </si>
  <si>
    <t>356-0011</t>
  </si>
  <si>
    <t>埼玉県ふじみ野市福岡931</t>
    <rPh sb="0" eb="3">
      <t>サイタマケン</t>
    </rPh>
    <rPh sb="6" eb="7">
      <t>ノ</t>
    </rPh>
    <rPh sb="7" eb="8">
      <t>シ</t>
    </rPh>
    <rPh sb="8" eb="10">
      <t>フクオカ</t>
    </rPh>
    <phoneticPr fontId="33"/>
  </si>
  <si>
    <t>saitamaken fuziminoshi fukuoka931</t>
  </si>
  <si>
    <t>049-266-0111</t>
  </si>
  <si>
    <t>月～金 
AM　8:00-11:45
PM　12：00-16：30
土
AM　8:00-11:45</t>
  </si>
  <si>
    <t>http://www.kamifukuoka.or.jp/</t>
  </si>
  <si>
    <t>内科:EN
外科:EN
消化器科:EN
皮膚科:EN
脳神経外科:EN
乳腺外科:EN
泌尿器科:EN
整形外科:EN
形成外科:EN
眼科:EN
耳鼻咽喉科:EN
産婦人科:EN、ZH
小児科:EN
歯科:EN
その他:EN</t>
    <rPh sb="12" eb="15">
      <t>ショウカキ</t>
    </rPh>
    <rPh sb="15" eb="16">
      <t>カ</t>
    </rPh>
    <rPh sb="36" eb="38">
      <t>ニュウセン</t>
    </rPh>
    <rPh sb="38" eb="40">
      <t>ゲカ</t>
    </rPh>
    <rPh sb="60" eb="62">
      <t>ケイセイ</t>
    </rPh>
    <rPh sb="62" eb="64">
      <t>ゲカ</t>
    </rPh>
    <phoneticPr fontId="33"/>
  </si>
  <si>
    <t>月～金 9:00-17:00
土9:00-13:00
（機械通訳）</t>
    <rPh sb="28" eb="30">
      <t>キカイ</t>
    </rPh>
    <rPh sb="30" eb="32">
      <t>ツウヤク</t>
    </rPh>
    <phoneticPr fontId="33"/>
  </si>
  <si>
    <t>かわぐち心臓呼吸器病院</t>
    <rPh sb="4" eb="6">
      <t>シンゾウ</t>
    </rPh>
    <rPh sb="6" eb="11">
      <t>コキュウキビョウイン</t>
    </rPh>
    <phoneticPr fontId="33"/>
  </si>
  <si>
    <t>Kawaguchi Cardiovascular and Respiratory Hospital</t>
  </si>
  <si>
    <t>333-0842</t>
  </si>
  <si>
    <t>埼玉県川口市前川1-1-51</t>
    <rPh sb="0" eb="3">
      <t>サイタマケン</t>
    </rPh>
    <rPh sb="3" eb="6">
      <t>カワグチシ</t>
    </rPh>
    <rPh sb="6" eb="8">
      <t>マエカワ</t>
    </rPh>
    <phoneticPr fontId="33"/>
  </si>
  <si>
    <t>1-1-51,Maekawa,Kawaguchi-shi,Saitama</t>
  </si>
  <si>
    <t>048-264-5533</t>
  </si>
  <si>
    <t>月-金:8:30-11:30,13:30-17:00
土:8:30-11:30</t>
    <rPh sb="0" eb="1">
      <t>ゲツ</t>
    </rPh>
    <rPh sb="2" eb="3">
      <t>キン</t>
    </rPh>
    <rPh sb="27" eb="28">
      <t>ド</t>
    </rPh>
    <phoneticPr fontId="33"/>
  </si>
  <si>
    <t>http://www.kheartlung.jp/</t>
  </si>
  <si>
    <t>救急科：EN
その他：EN</t>
  </si>
  <si>
    <t>VISA、MASTER、中国銀聯</t>
  </si>
  <si>
    <t>英語/平日9:00～17:00</t>
    <rPh sb="0" eb="2">
      <t>エイゴ</t>
    </rPh>
    <rPh sb="3" eb="5">
      <t>ヘイジツ</t>
    </rPh>
    <phoneticPr fontId="33"/>
  </si>
  <si>
    <t>英語/平日9:00～17:00</t>
  </si>
  <si>
    <t>熊谷生協病院</t>
    <rPh sb="0" eb="2">
      <t>クマガヤ</t>
    </rPh>
    <rPh sb="2" eb="4">
      <t>セイキョウ</t>
    </rPh>
    <rPh sb="4" eb="6">
      <t>ビョウイン</t>
    </rPh>
    <phoneticPr fontId="35"/>
  </si>
  <si>
    <t>Kumagaya Seikyo Hospital</t>
  </si>
  <si>
    <t xml:space="preserve">360-0012 </t>
  </si>
  <si>
    <t>埼玉県熊谷市上之3854番</t>
  </si>
  <si>
    <t xml:space="preserve">3854, Kamino, Kumagaya-city, Saitama, 360-0012 </t>
  </si>
  <si>
    <t>048-524-3841</t>
  </si>
  <si>
    <t>月-金:8:15-11:30,13:30-16:00
土:8:15-11:30</t>
  </si>
  <si>
    <t>http://www.kumagaya-hospital.coop/ (日本語)</t>
  </si>
  <si>
    <t>内科：EN
小児科：EN</t>
  </si>
  <si>
    <t>熊谷総合病院</t>
    <rPh sb="0" eb="2">
      <t>クマガヤ</t>
    </rPh>
    <rPh sb="2" eb="4">
      <t>ソウゴウ</t>
    </rPh>
    <rPh sb="4" eb="6">
      <t>ビョウイン</t>
    </rPh>
    <phoneticPr fontId="33"/>
  </si>
  <si>
    <t>kumagayasogo Hospital</t>
  </si>
  <si>
    <t>360-8567</t>
  </si>
  <si>
    <t>埼玉県熊谷市中西4-5-1</t>
    <rPh sb="0" eb="3">
      <t>サイタマケン</t>
    </rPh>
    <rPh sb="3" eb="6">
      <t>クマガヤシ</t>
    </rPh>
    <rPh sb="6" eb="8">
      <t>ナカニシ</t>
    </rPh>
    <phoneticPr fontId="33"/>
  </si>
  <si>
    <t>4-5-1,Nakanishi,Kumagaya Shi,Saitama Ken</t>
  </si>
  <si>
    <t>048-521-0065</t>
  </si>
  <si>
    <t>月‐土：8:30～11:30
休診：日曜、祝日、第2、第4 土曜日、年末年始12/29～1/3</t>
    <rPh sb="0" eb="1">
      <t>ツキ</t>
    </rPh>
    <rPh sb="2" eb="3">
      <t>ド</t>
    </rPh>
    <phoneticPr fontId="33"/>
  </si>
  <si>
    <t>https://www.kumasou.or.jp/（日本語）</t>
  </si>
  <si>
    <t>全標榜科目原則通訳同行</t>
    <rPh sb="0" eb="1">
      <t>ゼン</t>
    </rPh>
    <rPh sb="1" eb="3">
      <t>ヒョウボウ</t>
    </rPh>
    <rPh sb="3" eb="5">
      <t>カモク</t>
    </rPh>
    <phoneticPr fontId="33"/>
  </si>
  <si>
    <t>VISA、MASTER、JCB、MUFG、UFJ、DC、NICOS</t>
  </si>
  <si>
    <t>原則通訳同行</t>
    <rPh sb="0" eb="2">
      <t>ゲンソク</t>
    </rPh>
    <phoneticPr fontId="33"/>
  </si>
  <si>
    <t>埼玉医科大学国際医療センター</t>
    <rPh sb="0" eb="2">
      <t>サイタマ</t>
    </rPh>
    <rPh sb="2" eb="4">
      <t>イカ</t>
    </rPh>
    <rPh sb="4" eb="6">
      <t>ダイガク</t>
    </rPh>
    <rPh sb="6" eb="10">
      <t>コクサイイリョウ</t>
    </rPh>
    <phoneticPr fontId="33"/>
  </si>
  <si>
    <t>Saitama Medical University International Medical Center</t>
  </si>
  <si>
    <t>350-1298</t>
  </si>
  <si>
    <t>埼玉県日高市山根1397-1</t>
    <rPh sb="0" eb="3">
      <t>サイタマケン</t>
    </rPh>
    <rPh sb="3" eb="6">
      <t>ヒダカシ</t>
    </rPh>
    <rPh sb="6" eb="7">
      <t>ヤマ</t>
    </rPh>
    <rPh sb="7" eb="8">
      <t>ネ</t>
    </rPh>
    <phoneticPr fontId="33"/>
  </si>
  <si>
    <t>〒350-1298　1397-1, Yamane, Hidaka-City, Saitama-Pref, Japan</t>
  </si>
  <si>
    <t>042-984-4111</t>
  </si>
  <si>
    <t>月-土　8:30-16:00　予約制（救急外来24時間対応)
祝日：救急外来24時間対応</t>
    <rPh sb="2" eb="3">
      <t>ド</t>
    </rPh>
    <rPh sb="15" eb="17">
      <t>ヨヤク</t>
    </rPh>
    <rPh sb="17" eb="18">
      <t>セイ</t>
    </rPh>
    <phoneticPr fontId="33"/>
  </si>
  <si>
    <t>http://www.international.saitama-med.ac.jp/　（多言語へ変換可能）</t>
    <rPh sb="45" eb="48">
      <t>タゲンゴ</t>
    </rPh>
    <rPh sb="49" eb="51">
      <t>ヘンカン</t>
    </rPh>
    <rPh sb="51" eb="53">
      <t>カノウ</t>
    </rPh>
    <phoneticPr fontId="33"/>
  </si>
  <si>
    <t>救急科：EN、ZH
内科：EN、ZH
外科：EN、ZH
脳神経外科：EN、ZH
泌尿器科：EN、ZH
整形外科：EN、ZH
耳鼻咽喉科：EN、ZH
婦人科：EN、ZH</t>
  </si>
  <si>
    <t>VISA、MASTER、AMEX、JCB、DISCOVER,Diners Club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</si>
  <si>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33"/>
  </si>
  <si>
    <t>日祝日を除く8：30-17：30　EN、ZH</t>
    <rPh sb="0" eb="1">
      <t>ニチ</t>
    </rPh>
    <rPh sb="1" eb="3">
      <t>シュクジツ</t>
    </rPh>
    <rPh sb="4" eb="5">
      <t>ノゾ</t>
    </rPh>
    <phoneticPr fontId="33"/>
  </si>
  <si>
    <t>埼玉医科大学総合医療センター</t>
    <rPh sb="0" eb="10">
      <t>サイタマイカダイガクソウゴウイリョウ</t>
    </rPh>
    <phoneticPr fontId="33"/>
  </si>
  <si>
    <t>Saitama Medical Center</t>
  </si>
  <si>
    <t>350-8550</t>
  </si>
  <si>
    <t>埼玉県川越市鴨田1981番地</t>
  </si>
  <si>
    <t>1981 kamoda,kawagoeshi, saitama</t>
  </si>
  <si>
    <t>049-228-3400</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</si>
  <si>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4"/>
  </si>
  <si>
    <t>http://www.kawagoe.saitama-med.ac.jp/</t>
  </si>
  <si>
    <t>救急科：EN
内科：EN
外科：EN
小児科：EN
精神科：EN
皮膚科：EN
脳神経外科：EN
泌尿器科：EN
整形外科：EN
眼科：EN
耳鼻咽喉科：EN
産科：EN
婦人科：EN
歯科：EN</t>
    <rPh sb="26" eb="28">
      <t>セイシン</t>
    </rPh>
    <rPh sb="80" eb="81">
      <t>サン</t>
    </rPh>
    <rPh sb="86" eb="88">
      <t>フジン</t>
    </rPh>
    <phoneticPr fontId="34"/>
  </si>
  <si>
    <t>受付（タブレット通訳を利用）：
24時間（EN,ZH,KO,PT,ES）、月～金の10:00～18:00(TH,VIRU,FR,TL)</t>
    <rPh sb="0" eb="2">
      <t>ウケツケ</t>
    </rPh>
    <rPh sb="8" eb="10">
      <t>ツウヤク</t>
    </rPh>
    <rPh sb="11" eb="13">
      <t>リヨウ</t>
    </rPh>
    <rPh sb="18" eb="20">
      <t>ジカン</t>
    </rPh>
    <rPh sb="37" eb="38">
      <t>ガツ</t>
    </rPh>
    <rPh sb="39" eb="40">
      <t>キン</t>
    </rPh>
    <phoneticPr fontId="33"/>
  </si>
  <si>
    <t>月-金:8:30-11:00
医師による外来
(救急科：EN
内科：EN
外科：EN
小児科：EN
精神科：EN
皮膚科：EN
脳神経外科：EN
泌尿器科：EN
整形外科：EN
眼科：EN
耳鼻咽喉科：EN
産科：EN
婦人科：EN
歯科：EN)
他に埼玉県国際交流協会へ依頼</t>
    <rPh sb="15" eb="17">
      <t>イシ</t>
    </rPh>
    <rPh sb="20" eb="22">
      <t>ガイライ</t>
    </rPh>
    <rPh sb="124" eb="125">
      <t>ホカ</t>
    </rPh>
    <rPh sb="126" eb="129">
      <t>サイタマケン</t>
    </rPh>
    <rPh sb="129" eb="131">
      <t>コクサイ</t>
    </rPh>
    <rPh sb="131" eb="133">
      <t>コウリュウ</t>
    </rPh>
    <rPh sb="133" eb="135">
      <t>キョウカイ</t>
    </rPh>
    <rPh sb="136" eb="138">
      <t>イライ</t>
    </rPh>
    <phoneticPr fontId="33"/>
  </si>
  <si>
    <t>埼玉医科大学病院</t>
    <rPh sb="0" eb="2">
      <t>サイタマ</t>
    </rPh>
    <rPh sb="2" eb="4">
      <t>イカ</t>
    </rPh>
    <rPh sb="4" eb="6">
      <t>ダイガク</t>
    </rPh>
    <rPh sb="6" eb="8">
      <t>ビョウイン</t>
    </rPh>
    <phoneticPr fontId="33"/>
  </si>
  <si>
    <t>Saitama Medical University Hospital</t>
  </si>
  <si>
    <t>350-0495</t>
  </si>
  <si>
    <t>埼玉県入間郡毛呂山町毛呂本郷38番地</t>
    <rPh sb="0" eb="3">
      <t>サイタマケン</t>
    </rPh>
    <rPh sb="3" eb="6">
      <t>イルマグン</t>
    </rPh>
    <rPh sb="6" eb="10">
      <t>モロヤママチ</t>
    </rPh>
    <rPh sb="10" eb="12">
      <t>モロ</t>
    </rPh>
    <rPh sb="12" eb="14">
      <t>ホンゴウ</t>
    </rPh>
    <rPh sb="16" eb="18">
      <t>バンチ</t>
    </rPh>
    <phoneticPr fontId="33"/>
  </si>
  <si>
    <t>38 Morohongo Moroyama-machi,Iruma-gun,Saitama</t>
  </si>
  <si>
    <t>049-276-1121</t>
  </si>
  <si>
    <t>月～土：8:30~11:00（救急24時間対応）、日・祝日：救急24時間対応</t>
    <rPh sb="0" eb="1">
      <t>ツキ</t>
    </rPh>
    <rPh sb="2" eb="3">
      <t>ド</t>
    </rPh>
    <rPh sb="15" eb="17">
      <t>キュウキュウ</t>
    </rPh>
    <rPh sb="19" eb="21">
      <t>ジカン</t>
    </rPh>
    <rPh sb="21" eb="22">
      <t>タイ</t>
    </rPh>
    <rPh sb="22" eb="23">
      <t>オウ</t>
    </rPh>
    <rPh sb="25" eb="26">
      <t>ヒ</t>
    </rPh>
    <rPh sb="27" eb="29">
      <t>シュクジツ</t>
    </rPh>
    <rPh sb="30" eb="32">
      <t>キュウキュウ</t>
    </rPh>
    <rPh sb="34" eb="36">
      <t>ジカン</t>
    </rPh>
    <rPh sb="36" eb="37">
      <t>タイ</t>
    </rPh>
    <rPh sb="37" eb="38">
      <t>オウ</t>
    </rPh>
    <phoneticPr fontId="33"/>
  </si>
  <si>
    <t>http://www.saitama-med.ac.jp/hospital/index.html　（日本語）　　　　　　　　　　　　　　　　　　　　　　　　　　　　　　　　　　　　　　　　　　　　　　　http://www.saitama-med.ac.jp/hospital/outline/english.html　（英語）</t>
    <rPh sb="50" eb="53">
      <t>ニホンゴ</t>
    </rPh>
    <rPh sb="161" eb="163">
      <t>エイゴ</t>
    </rPh>
    <phoneticPr fontId="33"/>
  </si>
  <si>
    <t>VISA、MASTER、AMEX、JCB、Diners</t>
  </si>
  <si>
    <t>患者の母国語に対応できる職員（外国人患者対応職員）が対応/就労時間内のみ</t>
    <rPh sb="0" eb="2">
      <t>カンジャ</t>
    </rPh>
    <rPh sb="3" eb="6">
      <t>ボコクゴ</t>
    </rPh>
    <rPh sb="7" eb="8">
      <t>タイ</t>
    </rPh>
    <rPh sb="8" eb="9">
      <t>オウ</t>
    </rPh>
    <rPh sb="12" eb="14">
      <t>ショクイン</t>
    </rPh>
    <rPh sb="15" eb="17">
      <t>ガイコク</t>
    </rPh>
    <rPh sb="17" eb="18">
      <t>ジン</t>
    </rPh>
    <rPh sb="18" eb="20">
      <t>カンジャ</t>
    </rPh>
    <rPh sb="20" eb="21">
      <t>タイ</t>
    </rPh>
    <rPh sb="21" eb="22">
      <t>オウ</t>
    </rPh>
    <rPh sb="22" eb="24">
      <t>ショクイン</t>
    </rPh>
    <rPh sb="26" eb="27">
      <t>タイ</t>
    </rPh>
    <rPh sb="27" eb="28">
      <t>オウ</t>
    </rPh>
    <rPh sb="29" eb="31">
      <t>シュウロウ</t>
    </rPh>
    <rPh sb="31" eb="33">
      <t>ジカン</t>
    </rPh>
    <rPh sb="33" eb="34">
      <t>ナイ</t>
    </rPh>
    <phoneticPr fontId="33"/>
  </si>
  <si>
    <t>埼玉慈恵病院</t>
    <rPh sb="0" eb="2">
      <t>サイタマ</t>
    </rPh>
    <rPh sb="2" eb="4">
      <t>ジケイ</t>
    </rPh>
    <rPh sb="4" eb="6">
      <t>ビョウイン</t>
    </rPh>
    <phoneticPr fontId="33"/>
  </si>
  <si>
    <t>saitamajikei Hospital</t>
  </si>
  <si>
    <t>360-0816</t>
  </si>
  <si>
    <t>埼玉県熊谷市石原3-208</t>
    <rPh sb="0" eb="3">
      <t>サイタマケン</t>
    </rPh>
    <rPh sb="3" eb="6">
      <t>クマガヤシ</t>
    </rPh>
    <rPh sb="6" eb="8">
      <t>イシハラ</t>
    </rPh>
    <phoneticPr fontId="33"/>
  </si>
  <si>
    <t>3-208，Isihara，Kumagaya Shi，Saitama Ken</t>
  </si>
  <si>
    <t>048-521-0321</t>
  </si>
  <si>
    <t>月-土:9:00-17:30</t>
    <rPh sb="2" eb="3">
      <t>ド</t>
    </rPh>
    <phoneticPr fontId="34"/>
  </si>
  <si>
    <t>http://www.jikei.or.jp/（日本語）</t>
  </si>
  <si>
    <t>内科：EN
外科：EN
整形外科：EN
手の外科：EN
泌尿器科：EN</t>
    <rPh sb="0" eb="2">
      <t>ナイカ</t>
    </rPh>
    <phoneticPr fontId="33"/>
  </si>
  <si>
    <t>VISA、MASTER、JCB、AMEX</t>
  </si>
  <si>
    <t>随時英語を話せる医師の外来：ＥＮ</t>
    <rPh sb="0" eb="2">
      <t>ズイジ</t>
    </rPh>
    <rPh sb="2" eb="4">
      <t>エイゴ</t>
    </rPh>
    <rPh sb="5" eb="6">
      <t>ハナ</t>
    </rPh>
    <rPh sb="8" eb="10">
      <t>イシ</t>
    </rPh>
    <rPh sb="11" eb="13">
      <t>ガイライ</t>
    </rPh>
    <phoneticPr fontId="33"/>
  </si>
  <si>
    <t>さいたま市立病院</t>
    <rPh sb="4" eb="6">
      <t>シリツ</t>
    </rPh>
    <rPh sb="6" eb="8">
      <t>ビョウイン</t>
    </rPh>
    <phoneticPr fontId="33"/>
  </si>
  <si>
    <t>Saitama City Hospital</t>
  </si>
  <si>
    <t>336-8522</t>
  </si>
  <si>
    <t>埼玉県さいたま市緑区三室2460</t>
    <rPh sb="0" eb="3">
      <t>サイタマケン</t>
    </rPh>
    <rPh sb="7" eb="8">
      <t>シ</t>
    </rPh>
    <rPh sb="8" eb="10">
      <t>ミドリク</t>
    </rPh>
    <rPh sb="10" eb="12">
      <t>ミムロ</t>
    </rPh>
    <phoneticPr fontId="33"/>
  </si>
  <si>
    <t>2460,Mimuro,Midori-ku,Saitama-shi,Saitama-ken</t>
  </si>
  <si>
    <t>048-873-4111</t>
  </si>
  <si>
    <t>月-金:8:30-11:30（救急外来24時間対応)
土日・祝日：救急外来24時間対応</t>
    <rPh sb="15" eb="17">
      <t>キュウキュウ</t>
    </rPh>
    <rPh sb="17" eb="19">
      <t>ガイライ</t>
    </rPh>
    <rPh sb="21" eb="23">
      <t>ジカン</t>
    </rPh>
    <rPh sb="23" eb="25">
      <t>タイオウ</t>
    </rPh>
    <phoneticPr fontId="34"/>
  </si>
  <si>
    <t>http://saitama-city-hsp.jp/（日本語）</t>
    <rPh sb="28" eb="31">
      <t>ニホンゴ</t>
    </rPh>
    <phoneticPr fontId="33"/>
  </si>
  <si>
    <t>救急科：EN
内科：EN 
外科：ES（2020.3末まで） 
小児科：EN 
精神科：EN 
脳神経外科：EN 
泌尿器科：EN 
整形外科：EN 
耳鼻咽喉科：EN</t>
    <rPh sb="0" eb="2">
      <t>キュウキュウ</t>
    </rPh>
    <rPh sb="2" eb="3">
      <t>カ</t>
    </rPh>
    <rPh sb="26" eb="27">
      <t>マツ</t>
    </rPh>
    <rPh sb="40" eb="42">
      <t>セイシン</t>
    </rPh>
    <phoneticPr fontId="34"/>
  </si>
  <si>
    <t>JCB、AMEX、Diners Club、MASTER、Discover Card、VISA、MUFGカード、UFJカード、NICOSカード、DCカード</t>
  </si>
  <si>
    <t>さいたま赤十字病院</t>
    <rPh sb="4" eb="7">
      <t>セキジュウジ</t>
    </rPh>
    <rPh sb="7" eb="9">
      <t>ビョウイン</t>
    </rPh>
    <phoneticPr fontId="35"/>
  </si>
  <si>
    <t>Saitama Red Cross Hospital</t>
  </si>
  <si>
    <t>338-8553</t>
  </si>
  <si>
    <t>埼玉県さいたま市中央区新都心1-5</t>
  </si>
  <si>
    <t xml:space="preserve"> 1-5, Shintoshin,Chūō-ku, Saitama,330-8553  </t>
  </si>
  <si>
    <t>048-852-1111</t>
  </si>
  <si>
    <t>月-金:8:20-11:30</t>
  </si>
  <si>
    <t>http://www.saitama-med.jrc.or.jp/ (日本語)</t>
  </si>
  <si>
    <t>救急科：EN
皮膚科：EN
脳神経外科：EN
眼科：EN
その他：EN</t>
  </si>
  <si>
    <t>齋藤記念病院</t>
    <rPh sb="0" eb="6">
      <t>サイトウキネンビョウイン</t>
    </rPh>
    <phoneticPr fontId="33"/>
  </si>
  <si>
    <t>saito kinen hospital</t>
  </si>
  <si>
    <t>332-0034</t>
  </si>
  <si>
    <t>埼玉県川口市並木4丁目6番6号</t>
    <rPh sb="0" eb="3">
      <t>サイタマケン</t>
    </rPh>
    <rPh sb="3" eb="6">
      <t>カワグチシ</t>
    </rPh>
    <rPh sb="6" eb="8">
      <t>ナミキ</t>
    </rPh>
    <rPh sb="9" eb="11">
      <t>チョウメ</t>
    </rPh>
    <rPh sb="12" eb="13">
      <t>バン</t>
    </rPh>
    <rPh sb="14" eb="15">
      <t>ゴウ</t>
    </rPh>
    <phoneticPr fontId="33"/>
  </si>
  <si>
    <t>namiki4-6-6,kawaguchi-city,saitama JAPAN</t>
  </si>
  <si>
    <t>048-252-8762</t>
  </si>
  <si>
    <t xml:space="preserve">月-金:8:30-11:30
　　　13:30-16：30
土：8：30-11：30
</t>
    <rPh sb="30" eb="31">
      <t>ド</t>
    </rPh>
    <phoneticPr fontId="34"/>
  </si>
  <si>
    <t>http://www.saito-kinen.or.jp(日本語)</t>
    <rPh sb="29" eb="32">
      <t>ニホンゴ</t>
    </rPh>
    <phoneticPr fontId="34"/>
  </si>
  <si>
    <t>内科/泌尿器科：EN、ZH、PT、TL</t>
    <rPh sb="0" eb="2">
      <t>ナイカ</t>
    </rPh>
    <rPh sb="3" eb="7">
      <t>ヒニョウキカ</t>
    </rPh>
    <phoneticPr fontId="33"/>
  </si>
  <si>
    <t>英語：EN
中国語：ZH
ポルトガル語：PT
タガログ語：TL
/外国語を話せる医師・看護師・薬剤師による外来診療（サポート）</t>
    <rPh sb="0" eb="2">
      <t>エイゴ</t>
    </rPh>
    <rPh sb="6" eb="9">
      <t>チュウゴクゴ</t>
    </rPh>
    <rPh sb="18" eb="19">
      <t>ゴ</t>
    </rPh>
    <rPh sb="27" eb="28">
      <t>ゴ</t>
    </rPh>
    <rPh sb="33" eb="36">
      <t>ガイコクゴ</t>
    </rPh>
    <rPh sb="37" eb="38">
      <t>ハナ</t>
    </rPh>
    <rPh sb="40" eb="42">
      <t>イシ</t>
    </rPh>
    <rPh sb="43" eb="46">
      <t>カンゴシ</t>
    </rPh>
    <rPh sb="47" eb="50">
      <t>ヤクザイシ</t>
    </rPh>
    <rPh sb="53" eb="55">
      <t>ガイライ</t>
    </rPh>
    <rPh sb="55" eb="57">
      <t>シンリョウ</t>
    </rPh>
    <phoneticPr fontId="33"/>
  </si>
  <si>
    <t>彩の国東大宮メディカルセンター</t>
    <rPh sb="0" eb="1">
      <t>サイ</t>
    </rPh>
    <rPh sb="2" eb="3">
      <t>クニ</t>
    </rPh>
    <rPh sb="3" eb="4">
      <t>ヒガシ</t>
    </rPh>
    <rPh sb="4" eb="6">
      <t>オオミヤ</t>
    </rPh>
    <phoneticPr fontId="33"/>
  </si>
  <si>
    <t>Sainokuni Higashiomiya Medical Center</t>
  </si>
  <si>
    <t>331-8577</t>
  </si>
  <si>
    <t>埼玉県さいたま市北区土呂町1522</t>
    <rPh sb="0" eb="3">
      <t>サイタマケン</t>
    </rPh>
    <rPh sb="7" eb="8">
      <t>シ</t>
    </rPh>
    <rPh sb="8" eb="10">
      <t>キタク</t>
    </rPh>
    <rPh sb="10" eb="13">
      <t>トロチョウ</t>
    </rPh>
    <phoneticPr fontId="33"/>
  </si>
  <si>
    <t xml:space="preserve">1522 torocyo kitaku saitamashi saitamaken </t>
  </si>
  <si>
    <t>048-665-6111</t>
  </si>
  <si>
    <t>月-金：9:00~17:00
土:9:00~12:30</t>
  </si>
  <si>
    <t>https://www.shmc.jp/en/</t>
  </si>
  <si>
    <t>救急科：EN
内科：EN
外科：EN
皮膚科：EN
脳神経外科：EN
泌尿器科：EN
整形外科：EN
眼科：EN
耳鼻咽喉科：EN
婦人科：EN
歯科：EN
その他：EN</t>
  </si>
  <si>
    <t>JCB、AMEX、VISA、UC、MASTER、MUFGCARD</t>
  </si>
  <si>
    <t>中国語</t>
    <rPh sb="0" eb="3">
      <t>チュウゴクゴ</t>
    </rPh>
    <phoneticPr fontId="33"/>
  </si>
  <si>
    <t>翻訳アプリによる対応/月-金9:00～17:00
土:9:00~12:30</t>
    <rPh sb="0" eb="2">
      <t>ホンヤク</t>
    </rPh>
    <rPh sb="8" eb="10">
      <t>タイオウ</t>
    </rPh>
    <rPh sb="11" eb="12">
      <t>ゲツ</t>
    </rPh>
    <rPh sb="13" eb="14">
      <t>キン</t>
    </rPh>
    <rPh sb="25" eb="26">
      <t>ド</t>
    </rPh>
    <phoneticPr fontId="33"/>
  </si>
  <si>
    <t>自治医科大学付属さいたま医療センター</t>
    <rPh sb="0" eb="2">
      <t>ジチ</t>
    </rPh>
    <rPh sb="2" eb="4">
      <t>イカ</t>
    </rPh>
    <rPh sb="4" eb="6">
      <t>ダイガク</t>
    </rPh>
    <rPh sb="6" eb="8">
      <t>フゾク</t>
    </rPh>
    <rPh sb="12" eb="14">
      <t>イリョウ</t>
    </rPh>
    <phoneticPr fontId="33"/>
  </si>
  <si>
    <t>Jichi Medical University Saitama Medical Center</t>
  </si>
  <si>
    <t>330-8503</t>
  </si>
  <si>
    <t>埼玉県さいたま市大宮区天沼町1-847</t>
  </si>
  <si>
    <t>1-847 Amanumacho Omiya-ku,
Saitama-shi, Saitama-ken 330-0834
Japan</t>
  </si>
  <si>
    <t>048-647-2111</t>
  </si>
  <si>
    <t>外来：月－金
9:00~17:00
救命救急センター
24時間</t>
    <rPh sb="0" eb="2">
      <t>ガイライ</t>
    </rPh>
    <rPh sb="3" eb="4">
      <t>ゲツ</t>
    </rPh>
    <rPh sb="5" eb="6">
      <t>キン</t>
    </rPh>
    <rPh sb="18" eb="20">
      <t>キュウメイ</t>
    </rPh>
    <rPh sb="20" eb="22">
      <t>キュウキュウ</t>
    </rPh>
    <rPh sb="29" eb="31">
      <t>ジカン</t>
    </rPh>
    <phoneticPr fontId="33"/>
  </si>
  <si>
    <t>https://www.jichi.ac.jp/center/index.html</t>
  </si>
  <si>
    <t>（電話医療通訳サービス）
全標榜科目：EN、ZH、KO、RU、ID、MS、ES、PT、FR、DE、TL、NE、VI、TH、IT</t>
    <rPh sb="1" eb="3">
      <t>デンワ</t>
    </rPh>
    <rPh sb="3" eb="5">
      <t>イリョウ</t>
    </rPh>
    <rPh sb="5" eb="7">
      <t>ツウヤク</t>
    </rPh>
    <rPh sb="13" eb="14">
      <t>ゼン</t>
    </rPh>
    <rPh sb="14" eb="16">
      <t>ヒョウボウ</t>
    </rPh>
    <rPh sb="16" eb="18">
      <t>カモク</t>
    </rPh>
    <phoneticPr fontId="13"/>
  </si>
  <si>
    <t>VISA、MASTER、JCB、AMEX、DC、NICOS、DINERSCLUB</t>
  </si>
  <si>
    <t>事前に依頼があった場合、通訳の派遣依頼可</t>
    <rPh sb="0" eb="2">
      <t>ジゼン</t>
    </rPh>
    <rPh sb="3" eb="5">
      <t>イライ</t>
    </rPh>
    <rPh sb="9" eb="11">
      <t>バアイ</t>
    </rPh>
    <rPh sb="12" eb="14">
      <t>ツウヤク</t>
    </rPh>
    <rPh sb="15" eb="17">
      <t>ハケン</t>
    </rPh>
    <rPh sb="17" eb="19">
      <t>イライ</t>
    </rPh>
    <rPh sb="19" eb="20">
      <t>カ</t>
    </rPh>
    <phoneticPr fontId="33"/>
  </si>
  <si>
    <t>電話医療通訳サービス
15か国語２４時間365日</t>
    <rPh sb="0" eb="2">
      <t>デンワ</t>
    </rPh>
    <rPh sb="2" eb="4">
      <t>イリョウ</t>
    </rPh>
    <rPh sb="4" eb="6">
      <t>ツウヤク</t>
    </rPh>
    <rPh sb="14" eb="16">
      <t>コクゴ</t>
    </rPh>
    <rPh sb="18" eb="20">
      <t>ジカン</t>
    </rPh>
    <rPh sb="23" eb="24">
      <t>ニチ</t>
    </rPh>
    <phoneticPr fontId="33"/>
  </si>
  <si>
    <t>外国語翻訳機の貸し出し
24時間365日</t>
    <rPh sb="0" eb="3">
      <t>ガイコクゴ</t>
    </rPh>
    <rPh sb="3" eb="5">
      <t>ホンヤク</t>
    </rPh>
    <rPh sb="5" eb="6">
      <t>キ</t>
    </rPh>
    <rPh sb="7" eb="8">
      <t>カ</t>
    </rPh>
    <rPh sb="9" eb="10">
      <t>ダ</t>
    </rPh>
    <rPh sb="14" eb="16">
      <t>ジカン</t>
    </rPh>
    <rPh sb="19" eb="20">
      <t>ニチ</t>
    </rPh>
    <phoneticPr fontId="33"/>
  </si>
  <si>
    <t>社会医療法人壮幸会　行田総合病院</t>
    <rPh sb="0" eb="2">
      <t>シャカイ</t>
    </rPh>
    <rPh sb="2" eb="4">
      <t>イリョウ</t>
    </rPh>
    <rPh sb="4" eb="6">
      <t>ホウジン</t>
    </rPh>
    <rPh sb="6" eb="8">
      <t>ソウコウ</t>
    </rPh>
    <rPh sb="8" eb="9">
      <t>カイ</t>
    </rPh>
    <rPh sb="10" eb="12">
      <t>ギョウダ</t>
    </rPh>
    <rPh sb="12" eb="14">
      <t>ソウゴウ</t>
    </rPh>
    <rPh sb="14" eb="16">
      <t>ビョウイン</t>
    </rPh>
    <phoneticPr fontId="35"/>
  </si>
  <si>
    <t>Gyoda General Hospital</t>
  </si>
  <si>
    <t>361-0056</t>
  </si>
  <si>
    <t>埼玉県行田市持田376</t>
  </si>
  <si>
    <t>376 Mochida, Gyoda, Saitama, 361-0056</t>
  </si>
  <si>
    <t>048-552-1111</t>
  </si>
  <si>
    <t>月-金:8:30-12:00,14:30-17:30
土日・祝日:8:30-12:00</t>
  </si>
  <si>
    <t>http://gyoda-hp.or.jp (日本語)</t>
  </si>
  <si>
    <t>翻訳機</t>
    <rPh sb="0" eb="3">
      <t>ホンヤクキ</t>
    </rPh>
    <phoneticPr fontId="33"/>
  </si>
  <si>
    <t>須賀医院</t>
    <rPh sb="0" eb="2">
      <t>スガ</t>
    </rPh>
    <rPh sb="2" eb="4">
      <t>イイン</t>
    </rPh>
    <phoneticPr fontId="33"/>
  </si>
  <si>
    <t>Suga　Hospital</t>
  </si>
  <si>
    <t>331-0054</t>
  </si>
  <si>
    <t>埼玉県さいたま市西区島根484-2</t>
    <rPh sb="0" eb="3">
      <t>サイタマケン</t>
    </rPh>
    <rPh sb="7" eb="8">
      <t>シ</t>
    </rPh>
    <rPh sb="8" eb="10">
      <t>ニシク</t>
    </rPh>
    <rPh sb="10" eb="12">
      <t>シマネ</t>
    </rPh>
    <phoneticPr fontId="33"/>
  </si>
  <si>
    <t>484-2 Shimane Nishi-ku,
Saitama-shi, Saitama-ken 331-0054
Japan</t>
  </si>
  <si>
    <t>048-623-7311</t>
  </si>
  <si>
    <t>月～金　9:00~11:30
　　　　15:00~17:30
土　　　9:00~11:30</t>
  </si>
  <si>
    <t>内科：EN
循環器科：EN</t>
    <rPh sb="0" eb="2">
      <t>ナイカ</t>
    </rPh>
    <rPh sb="6" eb="9">
      <t>ジュンカンキ</t>
    </rPh>
    <rPh sb="9" eb="10">
      <t>カ</t>
    </rPh>
    <phoneticPr fontId="33"/>
  </si>
  <si>
    <t>聖ルカ歯科クリニック</t>
    <rPh sb="0" eb="1">
      <t>セイルカ</t>
    </rPh>
    <phoneticPr fontId="33"/>
  </si>
  <si>
    <t>St.Luke's　Dental　Clinic</t>
  </si>
  <si>
    <t>355-0064</t>
  </si>
  <si>
    <t>埼玉県東松山市毛塚920-5</t>
    <rPh sb="0" eb="3">
      <t xml:space="preserve">サイタマケン </t>
    </rPh>
    <rPh sb="3" eb="7">
      <t xml:space="preserve">ヒガシマツヤマシ </t>
    </rPh>
    <rPh sb="7" eb="9">
      <t xml:space="preserve">ケヅカ </t>
    </rPh>
    <phoneticPr fontId="33"/>
  </si>
  <si>
    <t>920-5 Ketsuka Higashimatuyama shi,Saitama</t>
  </si>
  <si>
    <t>0493-31-1182</t>
  </si>
  <si>
    <t>月－土　9:00-18:00　水、祝日休診</t>
    <rPh sb="0" eb="1">
      <t xml:space="preserve">ゲツ </t>
    </rPh>
    <rPh sb="2" eb="3">
      <t xml:space="preserve">ド </t>
    </rPh>
    <phoneticPr fontId="33"/>
  </si>
  <si>
    <t xml:space="preserve">http://www.stlikes-dc.com
</t>
  </si>
  <si>
    <t>歯科：EN</t>
    <rPh sb="0" eb="2">
      <t xml:space="preserve">シカ </t>
    </rPh>
    <phoneticPr fontId="33"/>
  </si>
  <si>
    <t>保険診療はカード不可　自由診療はVISA,MASTER,JCB,AMEX</t>
    <rPh sb="0" eb="4">
      <t xml:space="preserve">ホケンシンリョウ </t>
    </rPh>
    <rPh sb="8" eb="10">
      <t xml:space="preserve">フカ </t>
    </rPh>
    <phoneticPr fontId="33"/>
  </si>
  <si>
    <t>歯科診療所</t>
    <rPh sb="0" eb="2">
      <t>シカ</t>
    </rPh>
    <rPh sb="2" eb="5">
      <t>シンリョウジョ</t>
    </rPh>
    <phoneticPr fontId="33"/>
  </si>
  <si>
    <t>全診療時間　英語を話せる歯科医師による外来EN</t>
    <rPh sb="0" eb="1">
      <t xml:space="preserve">ゼン </t>
    </rPh>
    <rPh sb="1" eb="5">
      <t xml:space="preserve">シンリョウジカン </t>
    </rPh>
    <phoneticPr fontId="33"/>
  </si>
  <si>
    <t>瀬戸病院</t>
    <rPh sb="0" eb="4">
      <t>セトビョウイン</t>
    </rPh>
    <phoneticPr fontId="33"/>
  </si>
  <si>
    <t>Seto Hospital</t>
  </si>
  <si>
    <t>359-1128</t>
  </si>
  <si>
    <t>埼玉県所沢市金山町8-6</t>
    <rPh sb="0" eb="9">
      <t>359-1128</t>
    </rPh>
    <phoneticPr fontId="33"/>
  </si>
  <si>
    <t>8-6, Kanayamacho, Tokorozawa Shi, Saitama Ken, 359-1128</t>
  </si>
  <si>
    <t>04-2922-0221</t>
  </si>
  <si>
    <t>月-土:8:30-11:30,13:30-16:30</t>
    <rPh sb="0" eb="1">
      <t>ゲツ</t>
    </rPh>
    <rPh sb="2" eb="3">
      <t>ツチ</t>
    </rPh>
    <phoneticPr fontId="33"/>
  </si>
  <si>
    <t>https://www.seto-hospital.or.jp/</t>
  </si>
  <si>
    <t>産科：EN
婦人科：EN</t>
    <rPh sb="0" eb="2">
      <t>サンカ</t>
    </rPh>
    <rPh sb="6" eb="9">
      <t>フジンカ</t>
    </rPh>
    <phoneticPr fontId="33"/>
  </si>
  <si>
    <t>水曜
英語を話せる医師による外来:EN</t>
    <rPh sb="0" eb="2">
      <t>スイヨウ</t>
    </rPh>
    <rPh sb="3" eb="5">
      <t>エイゴ</t>
    </rPh>
    <rPh sb="6" eb="7">
      <t>ハナ</t>
    </rPh>
    <rPh sb="9" eb="11">
      <t>イシ</t>
    </rPh>
    <rPh sb="14" eb="16">
      <t>ガイライ</t>
    </rPh>
    <phoneticPr fontId="33"/>
  </si>
  <si>
    <t>所沢ハートセンター</t>
    <rPh sb="0" eb="2">
      <t>トコロザワ</t>
    </rPh>
    <phoneticPr fontId="33"/>
  </si>
  <si>
    <t xml:space="preserve">TOKOROZAWA Heart Center </t>
  </si>
  <si>
    <t>359-1142</t>
  </si>
  <si>
    <t>埼玉県所沢市上新井2-61-11</t>
    <rPh sb="0" eb="3">
      <t>サイタマケン</t>
    </rPh>
    <rPh sb="3" eb="5">
      <t>トコロザワ</t>
    </rPh>
    <rPh sb="5" eb="6">
      <t>シ</t>
    </rPh>
    <rPh sb="6" eb="9">
      <t>カミアライ</t>
    </rPh>
    <phoneticPr fontId="33"/>
  </si>
  <si>
    <t>2-61-11　TOKOROZAWASHI KAMIARAI 359-1142</t>
  </si>
  <si>
    <t>04-2940-8611</t>
  </si>
  <si>
    <t>月-土:9:00-11:30
月‐金：14：00-16：30
　（救急外来24時間対応)
日・祝日：救急外来24時間対応</t>
    <rPh sb="2" eb="3">
      <t>ド</t>
    </rPh>
    <rPh sb="15" eb="16">
      <t>ゲツ</t>
    </rPh>
    <rPh sb="17" eb="18">
      <t>キン</t>
    </rPh>
    <rPh sb="33" eb="35">
      <t>キュウキュウ</t>
    </rPh>
    <rPh sb="35" eb="37">
      <t>ガイライ</t>
    </rPh>
    <rPh sb="39" eb="41">
      <t>ジカン</t>
    </rPh>
    <rPh sb="41" eb="43">
      <t>タイオウ</t>
    </rPh>
    <rPh sb="45" eb="46">
      <t>ニチ</t>
    </rPh>
    <rPh sb="47" eb="49">
      <t>シュクジツ</t>
    </rPh>
    <phoneticPr fontId="34"/>
  </si>
  <si>
    <t>ＷＷＷ：//.oukai.or.jp/thc.com</t>
  </si>
  <si>
    <t>その他：EN</t>
    <rPh sb="2" eb="3">
      <t>タ</t>
    </rPh>
    <phoneticPr fontId="33"/>
  </si>
  <si>
    <t>VISA MASTER  (入院のみ)</t>
    <rPh sb="14" eb="16">
      <t>ニュウイン</t>
    </rPh>
    <phoneticPr fontId="33"/>
  </si>
  <si>
    <t>戸田中央総合病院</t>
    <rPh sb="0" eb="2">
      <t>トダ</t>
    </rPh>
    <rPh sb="2" eb="4">
      <t>チュウオウ</t>
    </rPh>
    <rPh sb="4" eb="6">
      <t>ソウゴウ</t>
    </rPh>
    <rPh sb="6" eb="8">
      <t>ビョウイン</t>
    </rPh>
    <phoneticPr fontId="35"/>
  </si>
  <si>
    <t>TODACHUO GENERAL HOSPITAL</t>
  </si>
  <si>
    <t>335-0023</t>
  </si>
  <si>
    <t>埼玉県戸田市本町1-19-3</t>
    <rPh sb="3" eb="6">
      <t>トダシ</t>
    </rPh>
    <rPh sb="6" eb="8">
      <t>ホンマチ</t>
    </rPh>
    <phoneticPr fontId="35"/>
  </si>
  <si>
    <t>1-19-3 Honcho, Toda, Saitama, 335-0023</t>
  </si>
  <si>
    <t>048-442-1111</t>
  </si>
  <si>
    <t>月-金:8:30-12:00,12:40-16:45
土:8:00-12:00</t>
  </si>
  <si>
    <t>http://www.chuobyoin.or.jp/ (日本語)</t>
    <rPh sb="29" eb="32">
      <t>ニホンゴ</t>
    </rPh>
    <phoneticPr fontId="35"/>
  </si>
  <si>
    <t>救急科：EN</t>
    <rPh sb="0" eb="2">
      <t>キュウキュウ</t>
    </rPh>
    <rPh sb="2" eb="3">
      <t>カ</t>
    </rPh>
    <phoneticPr fontId="35"/>
  </si>
  <si>
    <t>獨協医科大学 埼玉医療センター</t>
    <rPh sb="0" eb="6">
      <t>ドッキョウイカダイガク</t>
    </rPh>
    <rPh sb="7" eb="9">
      <t>サイタマ</t>
    </rPh>
    <rPh sb="9" eb="11">
      <t>イリョウ</t>
    </rPh>
    <phoneticPr fontId="35"/>
  </si>
  <si>
    <t>Dokkyo Medical University Saitama Medical Center</t>
  </si>
  <si>
    <t>343-8555</t>
  </si>
  <si>
    <t>埼玉県越谷市南越谷2-1-50</t>
  </si>
  <si>
    <t>2-1-50 Minamikoshigaya, Koshigaya, Saitama, 343-8555</t>
  </si>
  <si>
    <t>048-965-9137</t>
  </si>
  <si>
    <t>月-金:8:30-10:30
土:8:30-10:30</t>
  </si>
  <si>
    <t>http://www.dokkyomed.ac.jp/hosp-k.html (日本語)</t>
  </si>
  <si>
    <t>救急科：EN
内科：EN
外科：EN
小児科：EN
精神科：EN
皮膚科：EN
脳神経外科：EN
泌尿器科：EN
整形外科：EN
眼科：EN
耳鼻咽喉科：EN
産科：EN
婦人科：EN
歯科：EN</t>
  </si>
  <si>
    <t>都丸歯科医院</t>
    <rPh sb="0" eb="2">
      <t>トマル</t>
    </rPh>
    <rPh sb="2" eb="4">
      <t>シカ</t>
    </rPh>
    <rPh sb="4" eb="6">
      <t>イイン</t>
    </rPh>
    <phoneticPr fontId="35"/>
  </si>
  <si>
    <t>Tomaru Dental Clinic</t>
  </si>
  <si>
    <t>348-0071</t>
  </si>
  <si>
    <t>埼玉県羽生市南羽生1-13-10</t>
    <rPh sb="3" eb="6">
      <t>ハニュウシ</t>
    </rPh>
    <rPh sb="6" eb="7">
      <t>ミナミ</t>
    </rPh>
    <rPh sb="7" eb="9">
      <t>ハニュウ</t>
    </rPh>
    <phoneticPr fontId="35"/>
  </si>
  <si>
    <t>1-13-10 Minamihanyu, Hanyu, Saitama, 348-0071</t>
  </si>
  <si>
    <t>048-563-5566</t>
  </si>
  <si>
    <t>月-金:9:30-19:00
土:9:30-17:00</t>
  </si>
  <si>
    <t>歯科：EN</t>
    <rPh sb="0" eb="2">
      <t>シカ</t>
    </rPh>
    <phoneticPr fontId="35"/>
  </si>
  <si>
    <t>冨安医院</t>
    <rPh sb="0" eb="2">
      <t>トミヤス</t>
    </rPh>
    <rPh sb="2" eb="4">
      <t>イイン</t>
    </rPh>
    <phoneticPr fontId="33"/>
  </si>
  <si>
    <t>TOMIYASU　CLINIC</t>
  </si>
  <si>
    <t>331-0823</t>
  </si>
  <si>
    <t>埼玉県さいたま市北区日進町3-760-1</t>
    <rPh sb="0" eb="3">
      <t>サイタマケン</t>
    </rPh>
    <rPh sb="7" eb="8">
      <t>シ</t>
    </rPh>
    <rPh sb="10" eb="13">
      <t>ニッシンチョウ</t>
    </rPh>
    <phoneticPr fontId="33"/>
  </si>
  <si>
    <t>3-760-1 Nisshincho Kita-ku,
Saitama-shi, Saitama-ken 331-0823
Japan</t>
  </si>
  <si>
    <t>048-662-6100</t>
  </si>
  <si>
    <t>AM：9:00~12:00
PM：3:30~6:00</t>
  </si>
  <si>
    <t>https://www.e-doctor.ne.jp/</t>
  </si>
  <si>
    <t>内科・小児科・皮膚科：EN</t>
    <rPh sb="0" eb="2">
      <t>ナイカ</t>
    </rPh>
    <rPh sb="3" eb="5">
      <t>ショウニ</t>
    </rPh>
    <rPh sb="5" eb="6">
      <t>カ</t>
    </rPh>
    <rPh sb="7" eb="10">
      <t>ヒフカ</t>
    </rPh>
    <phoneticPr fontId="33"/>
  </si>
  <si>
    <t>初期救急医療機関</t>
    <rPh sb="0" eb="2">
      <t>ショキ</t>
    </rPh>
    <rPh sb="2" eb="4">
      <t>キュウキュウ</t>
    </rPh>
    <rPh sb="4" eb="6">
      <t>イリョウ</t>
    </rPh>
    <rPh sb="6" eb="8">
      <t>キカン</t>
    </rPh>
    <phoneticPr fontId="33"/>
  </si>
  <si>
    <t>EN/AM9:00~12:00
PM3:30~6:00</t>
  </si>
  <si>
    <t>新座志木中央総合病院</t>
    <rPh sb="0" eb="10">
      <t>ニイザシキチュウオウソウゴウビョウイン</t>
    </rPh>
    <phoneticPr fontId="33"/>
  </si>
  <si>
    <t>NIIZASHIKICHUO GENERAL HOSPITAL</t>
  </si>
  <si>
    <t>352-0001</t>
  </si>
  <si>
    <t>埼玉県新座市東北1-7-2</t>
    <rPh sb="0" eb="3">
      <t>サイタマケン</t>
    </rPh>
    <rPh sb="3" eb="6">
      <t>ニイザシ</t>
    </rPh>
    <rPh sb="6" eb="8">
      <t>トウホク</t>
    </rPh>
    <phoneticPr fontId="33"/>
  </si>
  <si>
    <t>1-7-2 TOUHOKU,NIIZASHI,SAITAMAKEN,352-0001</t>
  </si>
  <si>
    <t>048-474-7211</t>
  </si>
  <si>
    <t>月～金AM9：00～12：30
　　　　PM12：30～17：00
土AM9：00～12：30
土(PM)・日・祝日救急外来24時間対応</t>
    <rPh sb="2" eb="3">
      <t>キン</t>
    </rPh>
    <phoneticPr fontId="21"/>
  </si>
  <si>
    <t>http://www.niizashiki-hp.jp/</t>
  </si>
  <si>
    <t>救急科：EN</t>
    <rPh sb="0" eb="2">
      <t>キュウキュウ</t>
    </rPh>
    <rPh sb="2" eb="3">
      <t>カ</t>
    </rPh>
    <phoneticPr fontId="33"/>
  </si>
  <si>
    <t>英語、中国語、韓国語 通訳が可能な職員不在時は不可。</t>
    <rPh sb="0" eb="2">
      <t>エイゴ</t>
    </rPh>
    <rPh sb="3" eb="6">
      <t>チュウゴクゴ</t>
    </rPh>
    <rPh sb="7" eb="10">
      <t>カンコクゴ</t>
    </rPh>
    <rPh sb="11" eb="13">
      <t>ツウヤク</t>
    </rPh>
    <rPh sb="14" eb="15">
      <t>カ</t>
    </rPh>
    <rPh sb="15" eb="16">
      <t>ノウ</t>
    </rPh>
    <rPh sb="17" eb="19">
      <t>ショクイン</t>
    </rPh>
    <rPh sb="19" eb="21">
      <t>フザイ</t>
    </rPh>
    <rPh sb="21" eb="22">
      <t>ジ</t>
    </rPh>
    <rPh sb="23" eb="25">
      <t>フカ</t>
    </rPh>
    <phoneticPr fontId="33"/>
  </si>
  <si>
    <t>蓮田病院</t>
    <rPh sb="0" eb="2">
      <t>ハスダ</t>
    </rPh>
    <rPh sb="2" eb="4">
      <t>ビョウイン</t>
    </rPh>
    <phoneticPr fontId="33"/>
  </si>
  <si>
    <t>HasudaHospital</t>
  </si>
  <si>
    <t>349-0131</t>
  </si>
  <si>
    <t>埼玉県蓮田市大字根金1662番地1</t>
    <rPh sb="0" eb="3">
      <t>サイタマケン</t>
    </rPh>
    <rPh sb="3" eb="6">
      <t>ハスダシ</t>
    </rPh>
    <rPh sb="6" eb="8">
      <t>オオアザ</t>
    </rPh>
    <rPh sb="8" eb="10">
      <t>ネガネ</t>
    </rPh>
    <rPh sb="14" eb="16">
      <t>バンチ</t>
    </rPh>
    <phoneticPr fontId="33"/>
  </si>
  <si>
    <t>1662-1　Ooazanegane,Hasudasi,Saitamaprefecture,349-0131</t>
  </si>
  <si>
    <t>048-766-8111</t>
  </si>
  <si>
    <t>月-土：9:00-12:00　14:00-17:00
上記時間外･日･祝：救急外来24時間対応</t>
    <rPh sb="0" eb="1">
      <t>ツキ</t>
    </rPh>
    <rPh sb="2" eb="3">
      <t>ツチ</t>
    </rPh>
    <rPh sb="27" eb="29">
      <t>ジョウキ</t>
    </rPh>
    <rPh sb="29" eb="32">
      <t>ジカンガイ</t>
    </rPh>
    <rPh sb="33" eb="34">
      <t>ヒ</t>
    </rPh>
    <rPh sb="35" eb="36">
      <t>シュク</t>
    </rPh>
    <rPh sb="37" eb="39">
      <t>キュウキュウ</t>
    </rPh>
    <rPh sb="39" eb="41">
      <t>ガイライ</t>
    </rPh>
    <rPh sb="43" eb="45">
      <t>ジカン</t>
    </rPh>
    <rPh sb="45" eb="47">
      <t>タイオウ</t>
    </rPh>
    <phoneticPr fontId="33"/>
  </si>
  <si>
    <t>http://www.hasuda-hp.or.jp/</t>
  </si>
  <si>
    <t>外科：EN
内科：EN</t>
    <rPh sb="0" eb="2">
      <t>ゲカ</t>
    </rPh>
    <rPh sb="6" eb="8">
      <t>ナイカ</t>
    </rPh>
    <phoneticPr fontId="33"/>
  </si>
  <si>
    <t xml:space="preserve">VISA、MASTER、AMEX、JCB、DinerClub </t>
  </si>
  <si>
    <t>電子器機による言語変換</t>
    <rPh sb="0" eb="2">
      <t>デンシ</t>
    </rPh>
    <rPh sb="2" eb="4">
      <t>キキ</t>
    </rPh>
    <rPh sb="7" eb="9">
      <t>ゲンゴ</t>
    </rPh>
    <rPh sb="9" eb="11">
      <t>ヘンカン</t>
    </rPh>
    <phoneticPr fontId="33"/>
  </si>
  <si>
    <t>羽生総合病院</t>
    <rPh sb="0" eb="2">
      <t>ハニュウ</t>
    </rPh>
    <rPh sb="2" eb="4">
      <t>ソウゴウ</t>
    </rPh>
    <rPh sb="4" eb="6">
      <t>ビョウイン</t>
    </rPh>
    <phoneticPr fontId="33"/>
  </si>
  <si>
    <t>hanyu general hospital</t>
  </si>
  <si>
    <t>348-8505</t>
  </si>
  <si>
    <t>埼玉県羽生市下岩瀬446番地</t>
    <rPh sb="0" eb="3">
      <t>サイタマケン</t>
    </rPh>
    <rPh sb="3" eb="6">
      <t>ハニュウシ</t>
    </rPh>
    <rPh sb="6" eb="7">
      <t>シモ</t>
    </rPh>
    <rPh sb="7" eb="9">
      <t>イワセ</t>
    </rPh>
    <rPh sb="12" eb="14">
      <t>バンチ</t>
    </rPh>
    <phoneticPr fontId="33"/>
  </si>
  <si>
    <t>446 Shimoiwase hanyu City.Saitama Japan</t>
  </si>
  <si>
    <t>048-562-3000</t>
  </si>
  <si>
    <t>月-金:８:00-11:30　16:30-18:30（救急外来24時間対応)
土日:8:00-11:30
祝日：救急外来24時間対応</t>
    <rPh sb="27" eb="29">
      <t>キュウキュウ</t>
    </rPh>
    <rPh sb="29" eb="31">
      <t>ガイライ</t>
    </rPh>
    <rPh sb="33" eb="35">
      <t>ジカン</t>
    </rPh>
    <rPh sb="35" eb="37">
      <t>タイオウ</t>
    </rPh>
    <rPh sb="39" eb="41">
      <t>ドニチ</t>
    </rPh>
    <rPh sb="53" eb="55">
      <t>シュクジツ</t>
    </rPh>
    <phoneticPr fontId="34"/>
  </si>
  <si>
    <t>http://www.fureaihosp.or.jp/hanyuhp/</t>
  </si>
  <si>
    <t>救急科：EN
内科：EN
外科：EN
小児科：EN
皮膚科：EN
脳神経外科：EN
泌尿器科：EN
整形外科：EN
眼科：EN
耳鼻咽喉科：EN
産婦人科：EN
歯科口腔外科：EN</t>
    <rPh sb="73" eb="74">
      <t>サン</t>
    </rPh>
    <rPh sb="74" eb="76">
      <t>フジン</t>
    </rPh>
    <rPh sb="83" eb="85">
      <t>コウクウ</t>
    </rPh>
    <rPh sb="85" eb="87">
      <t>ゲカ</t>
    </rPh>
    <phoneticPr fontId="34"/>
  </si>
  <si>
    <t>月～金　9:00-17:00</t>
    <rPh sb="0" eb="2">
      <t>ゲツカラ</t>
    </rPh>
    <rPh sb="2" eb="3">
      <t>キン</t>
    </rPh>
    <phoneticPr fontId="33"/>
  </si>
  <si>
    <t>英語　　フランス語　　　中国語　/月-金 9:00-17-00</t>
    <rPh sb="0" eb="2">
      <t>エイゴ</t>
    </rPh>
    <rPh sb="8" eb="9">
      <t>ゴ</t>
    </rPh>
    <rPh sb="12" eb="15">
      <t>チュウゴクゴ</t>
    </rPh>
    <rPh sb="17" eb="18">
      <t>ゲツ</t>
    </rPh>
    <rPh sb="19" eb="20">
      <t>キン</t>
    </rPh>
    <phoneticPr fontId="33"/>
  </si>
  <si>
    <t>24時間:EN</t>
    <rPh sb="2" eb="4">
      <t>ジカン</t>
    </rPh>
    <phoneticPr fontId="33"/>
  </si>
  <si>
    <t>翻訳機を使用/24時間</t>
    <rPh sb="0" eb="3">
      <t>ホンヤクキ</t>
    </rPh>
    <rPh sb="4" eb="6">
      <t>シヨウ</t>
    </rPh>
    <rPh sb="9" eb="11">
      <t>ジカン</t>
    </rPh>
    <phoneticPr fontId="33"/>
  </si>
  <si>
    <t>はんがい眼科</t>
    <rPh sb="4" eb="6">
      <t>ガンカ</t>
    </rPh>
    <phoneticPr fontId="33"/>
  </si>
  <si>
    <t>HANGAI　EYE　INSTITUTE</t>
  </si>
  <si>
    <t>337-0041</t>
  </si>
  <si>
    <t>埼玉県さいたま市見沼区南中丸680</t>
    <rPh sb="0" eb="3">
      <t>サイタマケン</t>
    </rPh>
    <rPh sb="7" eb="8">
      <t>シ</t>
    </rPh>
    <rPh sb="8" eb="11">
      <t>ミヌマク</t>
    </rPh>
    <rPh sb="11" eb="12">
      <t>ミナミ</t>
    </rPh>
    <rPh sb="12" eb="14">
      <t>ナカマル</t>
    </rPh>
    <phoneticPr fontId="33"/>
  </si>
  <si>
    <t>680 Minaminakamaru Minuma-ku,
Saitama-shi, Saitama-ken 337-0041
Japan</t>
  </si>
  <si>
    <t>048-681-0101</t>
  </si>
  <si>
    <t>月～金　9:00~12:30
　　　　15:00~18:00
土　　　9:00~13:00</t>
    <rPh sb="0" eb="1">
      <t>ゲツ</t>
    </rPh>
    <rPh sb="2" eb="3">
      <t>キン</t>
    </rPh>
    <rPh sb="31" eb="32">
      <t>ド</t>
    </rPh>
    <phoneticPr fontId="33"/>
  </si>
  <si>
    <t>https://hangai.org/</t>
  </si>
  <si>
    <t>眼科：EN</t>
    <rPh sb="0" eb="2">
      <t>ガンカ</t>
    </rPh>
    <phoneticPr fontId="33"/>
  </si>
  <si>
    <t>JCB、AMEX、VISA、MASTER、ユニオンペイ</t>
  </si>
  <si>
    <t>EN／月~金　9:30~17:00</t>
    <rPh sb="3" eb="4">
      <t>ゲツ</t>
    </rPh>
    <rPh sb="5" eb="6">
      <t>キン</t>
    </rPh>
    <phoneticPr fontId="33"/>
  </si>
  <si>
    <t>飯能整形外科病院</t>
    <rPh sb="0" eb="2">
      <t>ハンノウ</t>
    </rPh>
    <rPh sb="2" eb="4">
      <t>セイケイ</t>
    </rPh>
    <rPh sb="4" eb="6">
      <t>ゲカ</t>
    </rPh>
    <rPh sb="6" eb="8">
      <t>ビョウイン</t>
    </rPh>
    <phoneticPr fontId="35"/>
  </si>
  <si>
    <t>Hanno Orthopedic Hospital</t>
  </si>
  <si>
    <t>357-0034</t>
  </si>
  <si>
    <t>埼玉県飯能市東町12番地2号</t>
  </si>
  <si>
    <t>12-2 Azumacho, Hanno, Saitama, 357-0034</t>
  </si>
  <si>
    <t>042-975-7575</t>
  </si>
  <si>
    <t>月-土:8:30-19:00
日/祝日:8:30-11:30</t>
  </si>
  <si>
    <t>http://www.taiichikai.com/ (日本語)</t>
  </si>
  <si>
    <t>整形外科：EN</t>
  </si>
  <si>
    <t>深谷赤十字病院</t>
    <rPh sb="0" eb="7">
      <t>フカヤセキジュウジビョウイン</t>
    </rPh>
    <phoneticPr fontId="33"/>
  </si>
  <si>
    <t>Fukaya Red Cross Hospital</t>
  </si>
  <si>
    <t>366-0052</t>
  </si>
  <si>
    <t>埼玉県深谷市上柴町西5-8-1</t>
    <rPh sb="0" eb="3">
      <t>サイタマケン</t>
    </rPh>
    <rPh sb="3" eb="5">
      <t>フカヤ</t>
    </rPh>
    <rPh sb="5" eb="6">
      <t>シ</t>
    </rPh>
    <rPh sb="6" eb="7">
      <t>カミ</t>
    </rPh>
    <rPh sb="7" eb="8">
      <t>シバ</t>
    </rPh>
    <rPh sb="8" eb="9">
      <t>マチ</t>
    </rPh>
    <rPh sb="9" eb="10">
      <t>ニシ</t>
    </rPh>
    <phoneticPr fontId="33"/>
  </si>
  <si>
    <t>5-8-1,Kamishibatyounishi,
Fukaya shi,Saitama ken</t>
  </si>
  <si>
    <t>048-571-1511</t>
  </si>
  <si>
    <t>午前：8:30-11:30
診療科により予約制・休診日あり、要予約
休診：日曜・土曜・祝日・創立記念日（11月1日）</t>
    <rPh sb="0" eb="2">
      <t>ゴゼン</t>
    </rPh>
    <rPh sb="14" eb="17">
      <t>シンリョウカ</t>
    </rPh>
    <rPh sb="20" eb="23">
      <t>ヨヤクセイ</t>
    </rPh>
    <rPh sb="24" eb="26">
      <t>キュウシン</t>
    </rPh>
    <rPh sb="26" eb="27">
      <t>ビ</t>
    </rPh>
    <rPh sb="30" eb="33">
      <t>ヨウヨヤク</t>
    </rPh>
    <rPh sb="34" eb="36">
      <t>キュウシン</t>
    </rPh>
    <rPh sb="37" eb="39">
      <t>ニチヨウ</t>
    </rPh>
    <rPh sb="40" eb="42">
      <t>ドヨウ</t>
    </rPh>
    <rPh sb="43" eb="45">
      <t>シュクジツ</t>
    </rPh>
    <rPh sb="46" eb="48">
      <t>ソウリツ</t>
    </rPh>
    <rPh sb="48" eb="51">
      <t>キネンビ</t>
    </rPh>
    <rPh sb="54" eb="55">
      <t>ガツ</t>
    </rPh>
    <rPh sb="56" eb="57">
      <t>ニチ</t>
    </rPh>
    <phoneticPr fontId="33"/>
  </si>
  <si>
    <t>http://www.fukaya.jrc.or.jp/</t>
  </si>
  <si>
    <t>各科とも対応言語可能な職員による簡単な通訳を実施
（EN、ES）
内科、精神科、神経内科
循環器科、消化器科
小児科、外科、緩和ケア外科
整形外科、形成外科
脳神経外科、呼吸器外科
心臓血管外科、小児外科
泌尿器科、産婦人科
皮膚科、眼科、耳鼻咽喉科
麻酔科、歯科口腔外科
救急診療科、総合診療内科
放射線治療科、病理診断科
放射線診断科</t>
    <rPh sb="0" eb="1">
      <t>カク</t>
    </rPh>
    <rPh sb="1" eb="2">
      <t>カ</t>
    </rPh>
    <rPh sb="4" eb="6">
      <t>タイオウ</t>
    </rPh>
    <rPh sb="6" eb="8">
      <t>ゲンゴ</t>
    </rPh>
    <rPh sb="8" eb="10">
      <t>カノウ</t>
    </rPh>
    <rPh sb="11" eb="13">
      <t>ショクイン</t>
    </rPh>
    <rPh sb="16" eb="18">
      <t>カンタン</t>
    </rPh>
    <rPh sb="19" eb="21">
      <t>ツウヤク</t>
    </rPh>
    <rPh sb="22" eb="24">
      <t>ジッシ</t>
    </rPh>
    <phoneticPr fontId="34"/>
  </si>
  <si>
    <t>VISA、
MASTER、AMEX、Dinersclub、
JCB</t>
  </si>
  <si>
    <t>EN、ES
平日診療時間内</t>
    <rPh sb="6" eb="8">
      <t>ヘイジツ</t>
    </rPh>
    <rPh sb="8" eb="10">
      <t>シンリョウ</t>
    </rPh>
    <rPh sb="10" eb="12">
      <t>ジカン</t>
    </rPh>
    <rPh sb="12" eb="13">
      <t>ナイ</t>
    </rPh>
    <phoneticPr fontId="33"/>
  </si>
  <si>
    <t>福永歯科医院</t>
    <rPh sb="0" eb="2">
      <t>フクナガ</t>
    </rPh>
    <rPh sb="2" eb="4">
      <t>シカ</t>
    </rPh>
    <rPh sb="4" eb="6">
      <t>イイン</t>
    </rPh>
    <phoneticPr fontId="33"/>
  </si>
  <si>
    <t>Fukunaga Dental Clinic</t>
  </si>
  <si>
    <t>338-0004</t>
  </si>
  <si>
    <t>埼玉県さいたま市中央区本町西
1-3-31</t>
    <rPh sb="0" eb="3">
      <t>サイタマケン</t>
    </rPh>
    <rPh sb="7" eb="8">
      <t>シ</t>
    </rPh>
    <rPh sb="8" eb="11">
      <t>チュウオウク</t>
    </rPh>
    <rPh sb="11" eb="13">
      <t>ホンマチ</t>
    </rPh>
    <rPh sb="13" eb="14">
      <t>ニシ</t>
    </rPh>
    <phoneticPr fontId="33"/>
  </si>
  <si>
    <t>1-3-31,honmachinishi,chuoku,
saitamashi,saitamaken,338-0004</t>
  </si>
  <si>
    <t>048-816-3666</t>
  </si>
  <si>
    <t>月-金:9:30-13:30,15:00-19:00
土:9:30-13:30,14:30-17:30</t>
    <rPh sb="27" eb="28">
      <t>ツチ</t>
    </rPh>
    <phoneticPr fontId="34"/>
  </si>
  <si>
    <t>http://fukunaga-dental.com/</t>
  </si>
  <si>
    <t>歯科：EN</t>
  </si>
  <si>
    <t>非接触カード決済：楽天Edy、Suica, PASMO, ICOCA、Waon, nanacoなど
QRコード決済：アリペイ、WeChatPay、
LINE Payなど</t>
    <rPh sb="0" eb="1">
      <t>ヒ</t>
    </rPh>
    <rPh sb="1" eb="3">
      <t>セッショク</t>
    </rPh>
    <rPh sb="6" eb="8">
      <t>ケッサイ</t>
    </rPh>
    <rPh sb="9" eb="11">
      <t>ラクテン</t>
    </rPh>
    <rPh sb="56" eb="58">
      <t>ケッサイ</t>
    </rPh>
    <phoneticPr fontId="33"/>
  </si>
  <si>
    <t>英語を話せる歯科医師による外来</t>
    <rPh sb="6" eb="8">
      <t>シカ</t>
    </rPh>
    <phoneticPr fontId="33"/>
  </si>
  <si>
    <t>防衛医科大学校病院</t>
    <rPh sb="0" eb="9">
      <t>ボウエイイカダイガッコウビョウイン</t>
    </rPh>
    <phoneticPr fontId="33"/>
  </si>
  <si>
    <t xml:space="preserve">National Defense Medical College　Hospital </t>
  </si>
  <si>
    <t>359-8513</t>
  </si>
  <si>
    <t>埼玉県所沢市並木３－２</t>
    <rPh sb="0" eb="8">
      <t>サイタマケントコロザワシナミキ</t>
    </rPh>
    <phoneticPr fontId="33"/>
  </si>
  <si>
    <t>Namiki 3-2, Tokorozawa, Saitama</t>
  </si>
  <si>
    <t>04-2995-1511</t>
  </si>
  <si>
    <t>08:30-11:00</t>
  </si>
  <si>
    <t>www.ndmc.ac.jp/hospital</t>
  </si>
  <si>
    <t>救急科：EN
内科：EN
外科：EN
小児科：EN
精神科：EN
皮膚科：EN
脳神経外科：EN
泌尿器科：EN
整形外科：EN
眼科：EN
耳鼻咽喉科：EN
産科：EN
婦人科：EN
歯科：EN
その他：EN</t>
  </si>
  <si>
    <t>本庄総合病院</t>
    <rPh sb="0" eb="2">
      <t>ホンジョウ</t>
    </rPh>
    <rPh sb="2" eb="4">
      <t>ソウゴウ</t>
    </rPh>
    <rPh sb="4" eb="6">
      <t>ビョウイン</t>
    </rPh>
    <phoneticPr fontId="35"/>
  </si>
  <si>
    <t>Honjo-General Hospital</t>
  </si>
  <si>
    <t>367-0031</t>
  </si>
  <si>
    <t>埼玉県本庄市北堀1780</t>
  </si>
  <si>
    <t>1780 Kitabori, Honjo-shi, Saitama, 367-0031</t>
  </si>
  <si>
    <t>0495-22-6111</t>
  </si>
  <si>
    <t>月-金:9:00-12:00,14:00-17:00</t>
  </si>
  <si>
    <t>http://www.honjo-hp.jp/ (日本語)</t>
  </si>
  <si>
    <t>内科：EN
外科：EN
脳神経外科：EN
整形外科：EN</t>
  </si>
  <si>
    <t>松田眼科クリニック</t>
    <rPh sb="0" eb="2">
      <t>マツダ</t>
    </rPh>
    <rPh sb="2" eb="4">
      <t>ガンカ</t>
    </rPh>
    <phoneticPr fontId="33"/>
  </si>
  <si>
    <t>Matsuda　Eye　Clinic</t>
  </si>
  <si>
    <t>331-0804</t>
  </si>
  <si>
    <t>埼玉県さいたま市北区土呂町1-12-2　イントロビル2F</t>
    <rPh sb="0" eb="3">
      <t>サイタマケン</t>
    </rPh>
    <rPh sb="7" eb="8">
      <t>シ</t>
    </rPh>
    <rPh sb="8" eb="10">
      <t>キタク</t>
    </rPh>
    <rPh sb="10" eb="13">
      <t>トロチョウ</t>
    </rPh>
    <phoneticPr fontId="33"/>
  </si>
  <si>
    <t>Intoro　Blbg,2F
1-12-2 Torocho Kita-ku,
Saitama-shi, Saitama 331-0804</t>
  </si>
  <si>
    <t>048-660-3773</t>
  </si>
  <si>
    <t>月・水・金　8:30~11:30　　　　　　15:00~18:00
木土　8:30~11:30</t>
    <rPh sb="0" eb="1">
      <t>ゲツ</t>
    </rPh>
    <rPh sb="2" eb="3">
      <t>スイ</t>
    </rPh>
    <rPh sb="4" eb="5">
      <t>キン</t>
    </rPh>
    <rPh sb="34" eb="35">
      <t>モク</t>
    </rPh>
    <rPh sb="35" eb="36">
      <t>ド</t>
    </rPh>
    <phoneticPr fontId="33"/>
  </si>
  <si>
    <t>https://www.or-med.or.jp/</t>
  </si>
  <si>
    <t>眼科/EN</t>
    <rPh sb="0" eb="2">
      <t>ガンカ</t>
    </rPh>
    <phoneticPr fontId="33"/>
  </si>
  <si>
    <t>受付時間と同じ：EN</t>
    <rPh sb="0" eb="2">
      <t>ウケツケ</t>
    </rPh>
    <rPh sb="2" eb="4">
      <t>ジカン</t>
    </rPh>
    <rPh sb="5" eb="6">
      <t>オナ</t>
    </rPh>
    <phoneticPr fontId="33"/>
  </si>
  <si>
    <t>松本内科</t>
    <rPh sb="0" eb="2">
      <t>マツモト</t>
    </rPh>
    <rPh sb="2" eb="4">
      <t>ナイカ</t>
    </rPh>
    <phoneticPr fontId="33"/>
  </si>
  <si>
    <t>MATSUMOTO NAIKA</t>
  </si>
  <si>
    <t>330-0804</t>
  </si>
  <si>
    <t>埼玉県さいたま市大宮区堀の内町1-330</t>
    <rPh sb="0" eb="3">
      <t>サイタマケン</t>
    </rPh>
    <rPh sb="7" eb="8">
      <t>シ</t>
    </rPh>
    <rPh sb="8" eb="11">
      <t>オオミヤク</t>
    </rPh>
    <rPh sb="11" eb="12">
      <t>ホリ</t>
    </rPh>
    <rPh sb="13" eb="14">
      <t>ウチ</t>
    </rPh>
    <rPh sb="14" eb="15">
      <t>マチ</t>
    </rPh>
    <phoneticPr fontId="33"/>
  </si>
  <si>
    <t>1-330 Horinochicho Omiya-ku,
Saitama-shi, Saitama prefecture, 330-0804 Japan</t>
  </si>
  <si>
    <t>048-649-3533</t>
  </si>
  <si>
    <t>月火木金土
8:50~12:30
14:50~17:30</t>
    <rPh sb="0" eb="1">
      <t>ゲツ</t>
    </rPh>
    <rPh sb="1" eb="2">
      <t>カ</t>
    </rPh>
    <rPh sb="2" eb="3">
      <t>モク</t>
    </rPh>
    <rPh sb="3" eb="4">
      <t>キン</t>
    </rPh>
    <rPh sb="4" eb="5">
      <t>ド</t>
    </rPh>
    <phoneticPr fontId="33"/>
  </si>
  <si>
    <t>http://matsumotonaika.web.fc2.com/</t>
  </si>
  <si>
    <t>内科/EN・FR・ES</t>
    <rPh sb="0" eb="2">
      <t>ナイカ</t>
    </rPh>
    <phoneticPr fontId="33"/>
  </si>
  <si>
    <t>診療時間内/EN・FR・ES</t>
  </si>
  <si>
    <t>三井病院</t>
    <rPh sb="0" eb="2">
      <t>ミツイ</t>
    </rPh>
    <rPh sb="2" eb="4">
      <t>ビョウイン</t>
    </rPh>
    <phoneticPr fontId="23"/>
  </si>
  <si>
    <t>Mitsui　Hospital</t>
  </si>
  <si>
    <t>350-0066</t>
  </si>
  <si>
    <t>埼玉県川越市連雀町19番地3</t>
    <rPh sb="0" eb="3">
      <t>サイタマケン</t>
    </rPh>
    <rPh sb="3" eb="6">
      <t>カワゴエシ</t>
    </rPh>
    <rPh sb="6" eb="7">
      <t>レン</t>
    </rPh>
    <rPh sb="7" eb="8">
      <t>スズメ</t>
    </rPh>
    <rPh sb="8" eb="9">
      <t>マチ</t>
    </rPh>
    <rPh sb="11" eb="13">
      <t>バンチ</t>
    </rPh>
    <phoneticPr fontId="23"/>
  </si>
  <si>
    <t>19-3Renjakuchou,kawagoe,Saitama</t>
  </si>
  <si>
    <t>049-222-5321</t>
  </si>
  <si>
    <t>月-金：9：00-18：00
土：9：00-16：30</t>
    <rPh sb="0" eb="1">
      <t>ゲツ</t>
    </rPh>
    <rPh sb="2" eb="3">
      <t>キン</t>
    </rPh>
    <rPh sb="15" eb="16">
      <t>ツチ</t>
    </rPh>
    <phoneticPr fontId="23"/>
  </si>
  <si>
    <t>https://www.mitsui-hospital.com</t>
  </si>
  <si>
    <t>内科：EN
外科：EN</t>
    <rPh sb="0" eb="2">
      <t>ナイカ</t>
    </rPh>
    <rPh sb="6" eb="8">
      <t>ゲカ</t>
    </rPh>
    <phoneticPr fontId="23"/>
  </si>
  <si>
    <t>みよしクリニック</t>
  </si>
  <si>
    <t>Miyoshi　Clinic</t>
  </si>
  <si>
    <t>330-0852</t>
  </si>
  <si>
    <t>埼玉県さいたま市大宮区大成町3-248-1</t>
    <rPh sb="0" eb="3">
      <t>サイタマケン</t>
    </rPh>
    <rPh sb="7" eb="8">
      <t>シ</t>
    </rPh>
    <rPh sb="8" eb="11">
      <t>オオミヤク</t>
    </rPh>
    <rPh sb="11" eb="14">
      <t>オオナリチョウ</t>
    </rPh>
    <phoneticPr fontId="33"/>
  </si>
  <si>
    <t xml:space="preserve">3-248-1 Onaricho Omiya-ku,
Saitama-shi, Saitama-pref </t>
  </si>
  <si>
    <t>048-653-7000</t>
  </si>
  <si>
    <t>月～金　9:00~12:00
　　　　15:00~18:30
土　　　9:00~12:00
日祭：休診</t>
  </si>
  <si>
    <t>外科・内科：EN</t>
    <rPh sb="0" eb="2">
      <t>ゲカ</t>
    </rPh>
    <rPh sb="3" eb="5">
      <t>ナイカ</t>
    </rPh>
    <phoneticPr fontId="33"/>
  </si>
  <si>
    <t>診療時間内/EN</t>
  </si>
  <si>
    <t>武蔵台病院</t>
    <rPh sb="0" eb="3">
      <t>ムサシダイ</t>
    </rPh>
    <rPh sb="3" eb="5">
      <t>ビョウイン</t>
    </rPh>
    <phoneticPr fontId="35"/>
  </si>
  <si>
    <t>Musashidai Hospital</t>
  </si>
  <si>
    <t>350-1254</t>
  </si>
  <si>
    <t>埼玉県日高市久保278-12</t>
  </si>
  <si>
    <t>278-12 Kubo, Hidaka, Saitama, 350-1254</t>
  </si>
  <si>
    <t>042-982-2222</t>
  </si>
  <si>
    <t>月-金:8:30-16:30
土:8:30-11:30</t>
  </si>
  <si>
    <t>http://www.musashidai-hp.com/ (日本語)</t>
  </si>
  <si>
    <t>内科：EN、BO
整形外科：EN</t>
  </si>
  <si>
    <t>武蔵野総合病院</t>
    <rPh sb="0" eb="3">
      <t>ムサシノ</t>
    </rPh>
    <rPh sb="3" eb="5">
      <t>ソウゴウ</t>
    </rPh>
    <rPh sb="5" eb="7">
      <t>ビョウイン</t>
    </rPh>
    <phoneticPr fontId="23"/>
  </si>
  <si>
    <t>musashino general Hospital</t>
  </si>
  <si>
    <t>350-1167</t>
  </si>
  <si>
    <t>埼玉県川越市大袋新田977-9</t>
    <rPh sb="0" eb="3">
      <t>サイタマケン</t>
    </rPh>
    <rPh sb="3" eb="6">
      <t>カワゴエシ</t>
    </rPh>
    <rPh sb="6" eb="8">
      <t>オオフクロ</t>
    </rPh>
    <rPh sb="8" eb="10">
      <t>シンデン</t>
    </rPh>
    <phoneticPr fontId="23"/>
  </si>
  <si>
    <t xml:space="preserve">977-9, Obukuroshinden, Kawagoe-shi </t>
  </si>
  <si>
    <t>049-244-6340</t>
  </si>
  <si>
    <t>月-土:8:00-17:30
（救急外来24時間対応)
診療科によって受付時間設定あり。事前確認必要。
日・祝日：救急外来24時間対応　　</t>
    <rPh sb="2" eb="3">
      <t>ド</t>
    </rPh>
    <rPh sb="16" eb="18">
      <t>キュウキュウ</t>
    </rPh>
    <rPh sb="18" eb="20">
      <t>ガイライ</t>
    </rPh>
    <rPh sb="22" eb="24">
      <t>ジカン</t>
    </rPh>
    <rPh sb="24" eb="26">
      <t>タイオウ</t>
    </rPh>
    <rPh sb="28" eb="31">
      <t>シンリョウカ</t>
    </rPh>
    <rPh sb="35" eb="37">
      <t>ウケツケ</t>
    </rPh>
    <rPh sb="37" eb="39">
      <t>ジカン</t>
    </rPh>
    <rPh sb="39" eb="41">
      <t>セッテイ</t>
    </rPh>
    <rPh sb="44" eb="46">
      <t>ジゼン</t>
    </rPh>
    <rPh sb="46" eb="48">
      <t>カクニン</t>
    </rPh>
    <rPh sb="48" eb="50">
      <t>ヒツヨウ</t>
    </rPh>
    <rPh sb="52" eb="53">
      <t>ヒ</t>
    </rPh>
    <rPh sb="54" eb="56">
      <t>シュクジツ</t>
    </rPh>
    <phoneticPr fontId="34"/>
  </si>
  <si>
    <t>http://www.musashino-hp.or.jp</t>
  </si>
  <si>
    <t>英語(コミュニケーションツール)
中国語(コミュニケーションツール)
スペイン語(コミュニケーションツール)
韓国・朝鮮語(コミュニケーションツール)
各診療科ともコミュニケーションツールを使用した対応となってます。</t>
    <rPh sb="76" eb="77">
      <t>カク</t>
    </rPh>
    <rPh sb="77" eb="80">
      <t>シンリョウカ</t>
    </rPh>
    <rPh sb="95" eb="97">
      <t>シヨウ</t>
    </rPh>
    <rPh sb="99" eb="101">
      <t>タイオウ</t>
    </rPh>
    <phoneticPr fontId="23"/>
  </si>
  <si>
    <t>コミュニケーションツールを使用（アプリ等）</t>
    <rPh sb="13" eb="15">
      <t>シヨウ</t>
    </rPh>
    <rPh sb="19" eb="20">
      <t>トウ</t>
    </rPh>
    <phoneticPr fontId="23"/>
  </si>
  <si>
    <t>山崎医院</t>
    <rPh sb="0" eb="2">
      <t>ヤマザキ</t>
    </rPh>
    <rPh sb="2" eb="4">
      <t>イイン</t>
    </rPh>
    <phoneticPr fontId="35"/>
  </si>
  <si>
    <t>Yamazaki Clinic</t>
  </si>
  <si>
    <t>347-0104</t>
  </si>
  <si>
    <t>埼玉県加須市根古屋642-10</t>
    <rPh sb="3" eb="4">
      <t>クワ</t>
    </rPh>
    <rPh sb="4" eb="5">
      <t>ス</t>
    </rPh>
    <rPh sb="5" eb="6">
      <t>シ</t>
    </rPh>
    <phoneticPr fontId="35"/>
  </si>
  <si>
    <t>642-10 Negoya, Kazo, Saitama, 347-0104</t>
  </si>
  <si>
    <t>0480-73-6463</t>
  </si>
  <si>
    <t>月-土/祝日:8:00-12:00,14:00-19:30
日:8:00-12:00</t>
    <rPh sb="2" eb="3">
      <t>ツチ</t>
    </rPh>
    <rPh sb="4" eb="6">
      <t>シュクジツ</t>
    </rPh>
    <rPh sb="30" eb="31">
      <t>ニチ</t>
    </rPh>
    <phoneticPr fontId="35"/>
  </si>
  <si>
    <t>内科：EN、ES、PO
整形外科：EN、ES、PO</t>
  </si>
  <si>
    <t>よしもと歯科医院</t>
    <rPh sb="4" eb="6">
      <t>シカ</t>
    </rPh>
    <rPh sb="6" eb="8">
      <t>イイン</t>
    </rPh>
    <phoneticPr fontId="35"/>
  </si>
  <si>
    <t>YOSHIMOTO DENTAL CLINIC</t>
  </si>
  <si>
    <t>349-0115</t>
  </si>
  <si>
    <t>埼玉県蓮田市蓮田2-79</t>
    <rPh sb="3" eb="6">
      <t>ハスダシ</t>
    </rPh>
    <rPh sb="6" eb="8">
      <t>ハスダ</t>
    </rPh>
    <phoneticPr fontId="35"/>
  </si>
  <si>
    <t>2-79 Hasuda, Hasuda, Saitama, 349-0115</t>
  </si>
  <si>
    <t>048-796-0173</t>
  </si>
  <si>
    <t>月/火/水/金:9:00-13:00,14:30-18:30
木:9:00-13:00(祝日のある週のみ)
土:9:00-14:00</t>
    <rPh sb="2" eb="3">
      <t>ヒ</t>
    </rPh>
    <rPh sb="4" eb="5">
      <t>スイ</t>
    </rPh>
    <rPh sb="31" eb="32">
      <t>モク</t>
    </rPh>
    <rPh sb="44" eb="46">
      <t>シュクジツ</t>
    </rPh>
    <rPh sb="49" eb="50">
      <t>シュウ</t>
    </rPh>
    <phoneticPr fontId="35"/>
  </si>
  <si>
    <t>http://www.yoshimotodental.com (日本語)</t>
    <rPh sb="32" eb="35">
      <t>ニホンゴ</t>
    </rPh>
    <phoneticPr fontId="35"/>
  </si>
  <si>
    <t>塩味病院</t>
  </si>
  <si>
    <t>shiomi　 Hospital</t>
  </si>
  <si>
    <t>埼玉県朝霞市溝沼２－４－１</t>
    <rPh sb="0" eb="3">
      <t>サイタマケン</t>
    </rPh>
    <phoneticPr fontId="33"/>
  </si>
  <si>
    <t>２－４－１mizunuma，asakashi，saitamaprefecture, 351-0023</t>
  </si>
  <si>
    <t>048-467-0016</t>
  </si>
  <si>
    <t>月-土:9:00-12:00　　月-金14:00～17:30　（救急外来24時間対応)
日・祝日：救急外来24時間対応</t>
  </si>
  <si>
    <t>https://yamayanagi.or.jp/shiomi_hospital/</t>
  </si>
  <si>
    <t>内科：EN
消化器内科：EN
神経内科：EN・ZH
呼吸器内科：EN
循環器科：EN
外科：EN
整形外科：EN</t>
  </si>
  <si>
    <t>月曜～金曜 9:30-17:00 :ENを対応できる事務員がいるときがある。</t>
  </si>
  <si>
    <t>社会医療法人社団
堀ノ内病院</t>
  </si>
  <si>
    <t>Horinouchi Hospital</t>
  </si>
  <si>
    <t>352-0023</t>
  </si>
  <si>
    <t>埼玉県新座市堀ノ内2-9-31</t>
  </si>
  <si>
    <t>2-9-31 horinouchi Niiza-city,
Saitama prefecture, 352-0023</t>
  </si>
  <si>
    <t>048-481-5168</t>
  </si>
  <si>
    <t>月-金
8:00～11:00
12:00-16:30</t>
  </si>
  <si>
    <t>http://www.horinouchi.or.jp
（日本語）</t>
  </si>
  <si>
    <t>内科：EN
外科：EN
小児科：EN
皮膚科：EN
泌尿器科：EN
整形外科：EN
眼科：EN
耳鼻咽喉科：EN
歯科：EN</t>
  </si>
  <si>
    <t>VISA
MASTER
JCB</t>
  </si>
  <si>
    <t>医師による対応
月-金
9:00～12:00
13:30-17:00
日・祝日:
時間外診療
：EN</t>
  </si>
  <si>
    <t>社会福祉法人恩賜財団済生会支部　埼玉県済生会栗橋病院</t>
  </si>
  <si>
    <t>Social Welfare Organization Saiseikai Imperial Gift Foundation inc Kurihashi Hospital</t>
  </si>
  <si>
    <t>349-1105</t>
  </si>
  <si>
    <t>埼玉県久喜市小右衛門714-6</t>
    <rPh sb="0" eb="10">
      <t>349-1105</t>
    </rPh>
    <phoneticPr fontId="33"/>
  </si>
  <si>
    <t>714-6,Kouemon,Kuki-city,Saitama,JAPAN</t>
  </si>
  <si>
    <t>0480-52-3611</t>
  </si>
  <si>
    <t>月-金:9:00-11:00（救急外来24時間対応)
土日・祝日・開院記念日：救急外来24時間対応</t>
    <rPh sb="33" eb="35">
      <t>カイイン</t>
    </rPh>
    <rPh sb="35" eb="38">
      <t>キネンビ</t>
    </rPh>
    <phoneticPr fontId="33"/>
  </si>
  <si>
    <t>https://www.saikuri.org/（日本語）</t>
    <rPh sb="25" eb="28">
      <t>ニホンゴ</t>
    </rPh>
    <phoneticPr fontId="33"/>
  </si>
  <si>
    <t>各診療科の医師によるため常時確認</t>
    <rPh sb="0" eb="1">
      <t>カク</t>
    </rPh>
    <rPh sb="1" eb="4">
      <t>シンリョウカ</t>
    </rPh>
    <rPh sb="5" eb="7">
      <t>イシ</t>
    </rPh>
    <rPh sb="12" eb="14">
      <t>ジョウジ</t>
    </rPh>
    <rPh sb="14" eb="16">
      <t>カクニン</t>
    </rPh>
    <phoneticPr fontId="33"/>
  </si>
  <si>
    <t>VISA、MASTER、JCB、ﾀﾞｲﾅｰｽﾞ、AMEX</t>
  </si>
  <si>
    <t>デビッドカード</t>
  </si>
  <si>
    <t>月曜～金曜　受付等の事務手続き：EN</t>
    <rPh sb="0" eb="2">
      <t>ゲツヨウ</t>
    </rPh>
    <rPh sb="3" eb="5">
      <t>キンヨウ</t>
    </rPh>
    <rPh sb="6" eb="8">
      <t>ウケツケ</t>
    </rPh>
    <rPh sb="8" eb="9">
      <t>トウ</t>
    </rPh>
    <rPh sb="10" eb="12">
      <t>ジム</t>
    </rPh>
    <rPh sb="12" eb="14">
      <t>テツヅ</t>
    </rPh>
    <phoneticPr fontId="33"/>
  </si>
  <si>
    <t>独立行政法人国立病院機構埼玉病院</t>
  </si>
  <si>
    <t>NationalHospitalOrganizationSaitamaHospital</t>
  </si>
  <si>
    <t xml:space="preserve">351-0102 </t>
  </si>
  <si>
    <t>埼玉県和光市諏訪2-1</t>
  </si>
  <si>
    <t>2-1, Suwa, Wako-shi, Saitama</t>
  </si>
  <si>
    <t xml:space="preserve"> 048-462-1101</t>
  </si>
  <si>
    <t>月-金:8:30-11:00（救急外来24時間対応)
土日・祝日：救急外来24時間対応</t>
  </si>
  <si>
    <t>http://saitama-hospital.jp/</t>
  </si>
  <si>
    <t>内　科：EN
呼吸器内科：EN
循環器内科：EN
消化器内科：EN
脳神経内科：EN
内視鏡内科：EN
外科：EN
呼吸器外科：EN
心臓血管外科：EN
消化器外科：EN
乳腺外科：EN
小児外科：EN
整形外科：EN
脳神経外科：EN
形成外科：EN
内視鏡外科：EN
精神科：EN
小児科：EN
皮膚科：EN
泌尿器科：EN
産婦人科：EN
眼科：EN
耳鼻いんこう科：EN
リハビリテーション科：EN
放射線科：EN
麻酔科：EN
緩和ケア内科：EN
病理診断科：EN
救急科：EN
総合診療科：EN
歯科口腔外科：EN</t>
  </si>
  <si>
    <t>1110 秩父</t>
  </si>
  <si>
    <t>秩父市立病院</t>
    <rPh sb="0" eb="4">
      <t>チチブシリツ</t>
    </rPh>
    <rPh sb="4" eb="6">
      <t>ビョウイン</t>
    </rPh>
    <phoneticPr fontId="33"/>
  </si>
  <si>
    <t>Chichibu　City Hospital</t>
  </si>
  <si>
    <t>368-0025</t>
  </si>
  <si>
    <t>埼玉県秩父市桜木町8－9</t>
    <rPh sb="0" eb="2">
      <t>サイタマ</t>
    </rPh>
    <rPh sb="2" eb="3">
      <t>ケン</t>
    </rPh>
    <rPh sb="3" eb="5">
      <t>チチブ</t>
    </rPh>
    <rPh sb="5" eb="6">
      <t>シ</t>
    </rPh>
    <rPh sb="6" eb="8">
      <t>サクラギ</t>
    </rPh>
    <rPh sb="8" eb="9">
      <t>マチ</t>
    </rPh>
    <phoneticPr fontId="21"/>
  </si>
  <si>
    <t>8-9 sakuragimachi chichibushi, saitamaprefecture, 368-0025</t>
  </si>
  <si>
    <t>0494-23-0611</t>
  </si>
  <si>
    <t>月-金:8:00-12:00
ただし
整形外科11:00まで
外科、泌尿器科、脳神経外科（月・金）11:30まで
第2・第4土曜日：8：00～11：30</t>
    <rPh sb="19" eb="21">
      <t>セイケイ</t>
    </rPh>
    <rPh sb="21" eb="23">
      <t>ゲカ</t>
    </rPh>
    <rPh sb="31" eb="33">
      <t>ゲカ</t>
    </rPh>
    <rPh sb="34" eb="38">
      <t>ヒニョウキカ</t>
    </rPh>
    <rPh sb="58" eb="59">
      <t>ダイ</t>
    </rPh>
    <rPh sb="61" eb="62">
      <t>ダイ</t>
    </rPh>
    <rPh sb="63" eb="64">
      <t>ツチ</t>
    </rPh>
    <rPh sb="64" eb="66">
      <t>ヨウビ</t>
    </rPh>
    <phoneticPr fontId="21"/>
  </si>
  <si>
    <t>http://www.city.chichibu.lg.jp/1037.html</t>
  </si>
  <si>
    <t xml:space="preserve">
内科：EN
外科：EN
小児科：EN
脳神経外科：EN
泌尿器科：EN
整形外科：EN
その他：EN</t>
  </si>
  <si>
    <t>VISA、MASTER、AMEX、JCB、DC、UFJ、NICOS</t>
  </si>
  <si>
    <t>デビット</t>
  </si>
  <si>
    <t>電話医療通訳サービス
8:00～12:00：
EN,ZH,KO,VI,NE,TL,ES,PT,ID,IT,FR,DE,RU,TH,MS,KM</t>
    <rPh sb="0" eb="2">
      <t>デンワ</t>
    </rPh>
    <rPh sb="2" eb="4">
      <t>イリョウ</t>
    </rPh>
    <rPh sb="4" eb="6">
      <t>ツウヤク</t>
    </rPh>
    <phoneticPr fontId="33"/>
  </si>
  <si>
    <t>外国語アプリを使用して対応:8：00～12：00：EN他</t>
    <rPh sb="0" eb="3">
      <t>ガイコクゴ</t>
    </rPh>
    <rPh sb="7" eb="9">
      <t>シヨウ</t>
    </rPh>
    <rPh sb="11" eb="13">
      <t>タイオウ</t>
    </rPh>
    <rPh sb="27" eb="28">
      <t>ホカ</t>
    </rPh>
    <phoneticPr fontId="33"/>
  </si>
  <si>
    <t>和歌山県</t>
  </si>
  <si>
    <t>3001 和歌山　　　　　　　</t>
  </si>
  <si>
    <t>和歌山県立医科大学附属病院</t>
    <rPh sb="0" eb="3">
      <t>ワカヤマ</t>
    </rPh>
    <rPh sb="3" eb="5">
      <t>ケンリツ</t>
    </rPh>
    <rPh sb="5" eb="9">
      <t>イカダイガク</t>
    </rPh>
    <rPh sb="9" eb="11">
      <t>フゾク</t>
    </rPh>
    <rPh sb="11" eb="13">
      <t>ビョウイン</t>
    </rPh>
    <phoneticPr fontId="9"/>
  </si>
  <si>
    <t>Wakayama Medical University Hospital</t>
  </si>
  <si>
    <t>641-8510</t>
  </si>
  <si>
    <t>和歌山県和歌山市紀三井寺811-1</t>
    <rPh sb="0" eb="4">
      <t>ワカヤマケン</t>
    </rPh>
    <rPh sb="4" eb="8">
      <t>ワカヤマシ</t>
    </rPh>
    <rPh sb="8" eb="12">
      <t>キミイデラ</t>
    </rPh>
    <phoneticPr fontId="9"/>
  </si>
  <si>
    <t>811-1 Kimiidera, Wakayama, Wakayama Prefecture 641-8509</t>
  </si>
  <si>
    <t xml:space="preserve">073-447-2300 </t>
  </si>
  <si>
    <t>月-金:8:50-11:30（救急外来24時間対応)
土日・祝日：救急外来24時間対応</t>
  </si>
  <si>
    <t>https://www.wakayama-med.ac.jp/hospital/index.html(日本語）
https://www.wakayama-med.ac.jp/english/hospital/index.html（英語）</t>
    <rPh sb="51" eb="54">
      <t>ニホンゴ</t>
    </rPh>
    <rPh sb="115" eb="117">
      <t>エイゴ</t>
    </rPh>
    <phoneticPr fontId="9"/>
  </si>
  <si>
    <t>全科：EN</t>
    <rPh sb="0" eb="2">
      <t>ゼンカ</t>
    </rPh>
    <phoneticPr fontId="9"/>
  </si>
  <si>
    <t>24時間:EN、ZH、KO、VI、NE、TL、ES、PT，ID、IT、FR、DR、RU、TH、MS、KM、ミャンマー語</t>
    <rPh sb="58" eb="59">
      <t>ゴ</t>
    </rPh>
    <phoneticPr fontId="9"/>
  </si>
  <si>
    <t>双方向音声通訳機による対応</t>
    <rPh sb="0" eb="3">
      <t>ソウホウコウ</t>
    </rPh>
    <rPh sb="3" eb="5">
      <t>オンセイ</t>
    </rPh>
    <rPh sb="5" eb="7">
      <t>ツウヤク</t>
    </rPh>
    <rPh sb="7" eb="8">
      <t>キ</t>
    </rPh>
    <rPh sb="11" eb="13">
      <t>タイオウ</t>
    </rPh>
    <phoneticPr fontId="1"/>
  </si>
  <si>
    <t>和歌山県</t>
    <rPh sb="0" eb="3">
      <t>ワカヤマ</t>
    </rPh>
    <rPh sb="3" eb="4">
      <t>ケン</t>
    </rPh>
    <phoneticPr fontId="9"/>
  </si>
  <si>
    <t>さくらクリニック</t>
  </si>
  <si>
    <t>Sakura Clinic</t>
  </si>
  <si>
    <t>642-0032</t>
  </si>
  <si>
    <t>和歌山県海南市名高140-1</t>
  </si>
  <si>
    <t>140-1 Nadaka , Kainan-shi, Wakayama prefecture, 642-0032</t>
  </si>
  <si>
    <t>073-484-5001</t>
  </si>
  <si>
    <t>午前(月火水木金土日祝)8：30-12：30/EN・ZH
午後(月火水金)17：00-20：00(木)16：00-20：00/EN・ZH</t>
  </si>
  <si>
    <t>http://www.sakuraclinic.org/　(日本語)
http://www.sakuraclinic.org/publics/index/#googtrans(ja|en)　(英語)
http://www.sakuraclinic.org/publics/index/#googtrans(ja|zh-CN)　（中国語・簡体）
http://www.sakuraclinic.org/publics/index/#googtrans(ja|zh-TW)　（中国語・繁体）
http://www.sakuraclinic.org/publics/index/#googtrans(ja|ko)　（韓国語）</t>
    <rPh sb="164" eb="167">
      <t>チュウゴクゴ</t>
    </rPh>
    <rPh sb="168" eb="170">
      <t>カンタイ</t>
    </rPh>
    <rPh sb="236" eb="239">
      <t>チュウゴクゴ</t>
    </rPh>
    <rPh sb="240" eb="242">
      <t>ハンタイ</t>
    </rPh>
    <rPh sb="305" eb="308">
      <t>カンコクゴ</t>
    </rPh>
    <phoneticPr fontId="15"/>
  </si>
  <si>
    <t xml:space="preserve">
内科：EN・ZH
小児科：EN・ZH</t>
    <rPh sb="1" eb="3">
      <t>ナイカ</t>
    </rPh>
    <phoneticPr fontId="15"/>
  </si>
  <si>
    <t>診療所</t>
    <rPh sb="0" eb="3">
      <t>シンリョウジョ</t>
    </rPh>
    <phoneticPr fontId="15"/>
  </si>
  <si>
    <t>午前(月火水木金土日祝)8：30～12：30/EN・ZH
午後(月火水金)17：00～20：00(木)16：00～20：00/EN・ZH</t>
    <rPh sb="0" eb="2">
      <t>ゴゼン</t>
    </rPh>
    <rPh sb="3" eb="4">
      <t>ゲツ</t>
    </rPh>
    <rPh sb="4" eb="5">
      <t>カ</t>
    </rPh>
    <rPh sb="5" eb="6">
      <t>スイ</t>
    </rPh>
    <rPh sb="6" eb="7">
      <t>モク</t>
    </rPh>
    <rPh sb="7" eb="8">
      <t>キン</t>
    </rPh>
    <rPh sb="8" eb="9">
      <t>ド</t>
    </rPh>
    <rPh sb="9" eb="10">
      <t>ニチ</t>
    </rPh>
    <rPh sb="10" eb="11">
      <t>シュク</t>
    </rPh>
    <rPh sb="29" eb="31">
      <t>ゴゴ</t>
    </rPh>
    <rPh sb="32" eb="33">
      <t>ゲツ</t>
    </rPh>
    <rPh sb="33" eb="34">
      <t>カ</t>
    </rPh>
    <rPh sb="34" eb="35">
      <t>スイ</t>
    </rPh>
    <rPh sb="35" eb="36">
      <t>キン</t>
    </rPh>
    <rPh sb="49" eb="50">
      <t>モク</t>
    </rPh>
    <phoneticPr fontId="15"/>
  </si>
  <si>
    <t xml:space="preserve">自動翻訳機による対応
</t>
    <rPh sb="0" eb="2">
      <t>ジドウ</t>
    </rPh>
    <rPh sb="2" eb="4">
      <t>ホンヤク</t>
    </rPh>
    <rPh sb="4" eb="5">
      <t>キ</t>
    </rPh>
    <rPh sb="8" eb="10">
      <t>タイオウ</t>
    </rPh>
    <phoneticPr fontId="15"/>
  </si>
  <si>
    <t>おくむらクリニック</t>
  </si>
  <si>
    <t>okumura mental clinic</t>
  </si>
  <si>
    <t>640-8158</t>
  </si>
  <si>
    <t>和歌山県和歌山市十二番丁９</t>
    <rPh sb="0" eb="4">
      <t>ワカヤマケン</t>
    </rPh>
    <phoneticPr fontId="9"/>
  </si>
  <si>
    <t>9 jyunibancho , wakayama shi,  wakayama prefecture, 640-8158</t>
  </si>
  <si>
    <t>073-435-0510</t>
  </si>
  <si>
    <t>月-金:9:00-12:00</t>
    <rPh sb="0" eb="1">
      <t>ゲツ</t>
    </rPh>
    <phoneticPr fontId="9"/>
  </si>
  <si>
    <t>okumura-mental.com（日本語）</t>
    <rPh sb="0" eb="2">
      <t>ニホn</t>
    </rPh>
    <phoneticPr fontId="9"/>
  </si>
  <si>
    <t>精神科：EN</t>
    <rPh sb="0" eb="3">
      <t>：</t>
    </rPh>
    <phoneticPr fontId="9"/>
  </si>
  <si>
    <t>QRコード決済：アリペイ</t>
    <rPh sb="0" eb="2">
      <t>ケッサ</t>
    </rPh>
    <phoneticPr fontId="9"/>
  </si>
  <si>
    <t>月-金　9:00-12:00 Voice Traで院長のみが対応：EN</t>
    <rPh sb="0" eb="1">
      <t>ゲツタイオ</t>
    </rPh>
    <phoneticPr fontId="12"/>
  </si>
  <si>
    <t>こじまデンタルクリニック</t>
  </si>
  <si>
    <t>KOJIMA DENTAL CLINIC</t>
  </si>
  <si>
    <t>640-8377</t>
  </si>
  <si>
    <t>和歌山県和歌山市新堺丁2</t>
    <rPh sb="0" eb="4">
      <t>ワカヤマケン</t>
    </rPh>
    <rPh sb="4" eb="8">
      <t>ワカヤマシ</t>
    </rPh>
    <rPh sb="8" eb="9">
      <t>シン</t>
    </rPh>
    <rPh sb="9" eb="10">
      <t>サカイ</t>
    </rPh>
    <rPh sb="10" eb="11">
      <t>チョウ</t>
    </rPh>
    <phoneticPr fontId="9"/>
  </si>
  <si>
    <t>2,Shin-sakai-cho,Wakayama-city,Wakayama-Pref</t>
  </si>
  <si>
    <t>073-433-7775</t>
  </si>
  <si>
    <t>月-土：9:00-12:00
月火水金：14:30-18:30</t>
    <rPh sb="0" eb="1">
      <t>ゲツ</t>
    </rPh>
    <rPh sb="2" eb="3">
      <t>ド</t>
    </rPh>
    <rPh sb="15" eb="16">
      <t>ゲツ</t>
    </rPh>
    <rPh sb="16" eb="17">
      <t>カ</t>
    </rPh>
    <rPh sb="17" eb="18">
      <t>スイ</t>
    </rPh>
    <rPh sb="18" eb="19">
      <t>キン</t>
    </rPh>
    <phoneticPr fontId="12"/>
  </si>
  <si>
    <t>http://www.nakatani-sika.com</t>
  </si>
  <si>
    <t>歯科：翻訳ツールで対応できる言語全て</t>
    <rPh sb="0" eb="2">
      <t>シカ</t>
    </rPh>
    <rPh sb="3" eb="5">
      <t>ホンヤク</t>
    </rPh>
    <rPh sb="9" eb="11">
      <t>タイオウ</t>
    </rPh>
    <rPh sb="14" eb="16">
      <t>ゲンゴ</t>
    </rPh>
    <rPh sb="16" eb="17">
      <t>スベ</t>
    </rPh>
    <phoneticPr fontId="9"/>
  </si>
  <si>
    <t>VISA、MASTER、AMEX、JCB、Diners、Discover</t>
    <phoneticPr fontId="1"/>
  </si>
  <si>
    <t>交通系IC、Edy、クイックペイ、ID</t>
    <rPh sb="0" eb="2">
      <t>コウツウ</t>
    </rPh>
    <rPh sb="2" eb="3">
      <t>ケイ</t>
    </rPh>
    <phoneticPr fontId="9"/>
  </si>
  <si>
    <t>歯科診療所</t>
    <rPh sb="0" eb="2">
      <t>シカ</t>
    </rPh>
    <rPh sb="2" eb="4">
      <t>シンリョウ</t>
    </rPh>
    <rPh sb="4" eb="5">
      <t>ジョ</t>
    </rPh>
    <phoneticPr fontId="9"/>
  </si>
  <si>
    <t>要請があれば極力いつでも対応：EN</t>
    <rPh sb="0" eb="2">
      <t>ヨウセイ</t>
    </rPh>
    <rPh sb="6" eb="8">
      <t>キョクリョク</t>
    </rPh>
    <rPh sb="12" eb="14">
      <t>タイオウ</t>
    </rPh>
    <phoneticPr fontId="9"/>
  </si>
  <si>
    <t>Ipadなどの医療翻訳ツールの使用</t>
    <rPh sb="7" eb="9">
      <t>イリョウ</t>
    </rPh>
    <rPh sb="9" eb="11">
      <t>ホンヤク</t>
    </rPh>
    <rPh sb="15" eb="17">
      <t>シヨウ</t>
    </rPh>
    <phoneticPr fontId="9"/>
  </si>
  <si>
    <t>3003 橋本　　　　　　　　</t>
  </si>
  <si>
    <t>高野町立高野山総合診療所</t>
    <rPh sb="0" eb="12">
      <t>コウヤチョウリツコウヤサンソウゴウシンリョウショ</t>
    </rPh>
    <phoneticPr fontId="9"/>
  </si>
  <si>
    <t>Koyasan Clinic</t>
  </si>
  <si>
    <t>648-0211</t>
  </si>
  <si>
    <t>和歌山県伊都郡高野町高野山総合診療所６３１</t>
    <rPh sb="0" eb="4">
      <t>ワカヤマケン</t>
    </rPh>
    <rPh sb="4" eb="10">
      <t>イトグンコウヤチョウ</t>
    </rPh>
    <rPh sb="10" eb="18">
      <t>コウヤサンソウゴウシンリョウショ</t>
    </rPh>
    <phoneticPr fontId="9"/>
  </si>
  <si>
    <t>631,koyasan,koya-tyou,ito-gun,wakayama,648-0211</t>
  </si>
  <si>
    <t>0736-56-2911</t>
  </si>
  <si>
    <t>月-金:8:30-11:30,13:00-16:00 
（救急・急患対応)
木・金曜：19:00-翌朝7:00
土曜：24時間
日曜：9:00-16:00</t>
    <rPh sb="33" eb="35">
      <t>キュウカン</t>
    </rPh>
    <rPh sb="39" eb="40">
      <t>モク</t>
    </rPh>
    <rPh sb="41" eb="43">
      <t>キンヨウ</t>
    </rPh>
    <rPh sb="50" eb="52">
      <t>ヨクアサ</t>
    </rPh>
    <rPh sb="57" eb="59">
      <t>ドヨウ</t>
    </rPh>
    <rPh sb="62" eb="64">
      <t>ジカン</t>
    </rPh>
    <rPh sb="65" eb="67">
      <t>ニチヨウ</t>
    </rPh>
    <phoneticPr fontId="9"/>
  </si>
  <si>
    <t>http://www.town.koya.wakayama.jp/health/hospital (日本語)</t>
  </si>
  <si>
    <t>内科：EN
外科：EN
小児科：EN
ZH：対応可能職員勤務時のみ</t>
    <rPh sb="0" eb="2">
      <t>ナイカ</t>
    </rPh>
    <rPh sb="6" eb="8">
      <t>ゲカ</t>
    </rPh>
    <rPh sb="12" eb="15">
      <t>ショウニカ</t>
    </rPh>
    <rPh sb="23" eb="27">
      <t>タイオウカノウ</t>
    </rPh>
    <rPh sb="27" eb="29">
      <t>ショクイン</t>
    </rPh>
    <rPh sb="29" eb="32">
      <t>キンムジ</t>
    </rPh>
    <phoneticPr fontId="9"/>
  </si>
  <si>
    <t>DC
VISA
MASTER
JCB</t>
  </si>
  <si>
    <t>初期救急医療機関</t>
  </si>
  <si>
    <t>月～金曜　英語・中国語を話せる医療スタッフによる外来。EN、ZH　
他の言語については、翻訳機により対応</t>
  </si>
  <si>
    <t>医療法人歯優会　中島歯科医院</t>
  </si>
  <si>
    <t xml:space="preserve">Nakajima Dental Clinic </t>
  </si>
  <si>
    <t>649-7113</t>
  </si>
  <si>
    <t>和歌山県伊都郡かつらぎ町妙寺468</t>
  </si>
  <si>
    <t>468,Myoji,Katuragi-cho,Ito-gun,Wakayama,Pref.</t>
  </si>
  <si>
    <t>0736-22-0248</t>
  </si>
  <si>
    <t>月-土：9:00-11:30
月火水金：14:00-18:00
日曜・祝日休診</t>
    <rPh sb="0" eb="1">
      <t>ゲツ</t>
    </rPh>
    <rPh sb="2" eb="3">
      <t>ド</t>
    </rPh>
    <rPh sb="15" eb="16">
      <t>ゲツ</t>
    </rPh>
    <rPh sb="16" eb="17">
      <t>カ</t>
    </rPh>
    <rPh sb="17" eb="18">
      <t>スイ</t>
    </rPh>
    <rPh sb="18" eb="19">
      <t>キン</t>
    </rPh>
    <rPh sb="32" eb="34">
      <t>ニチヨウ</t>
    </rPh>
    <rPh sb="35" eb="37">
      <t>シュクジツ</t>
    </rPh>
    <rPh sb="37" eb="39">
      <t>キュウシン</t>
    </rPh>
    <phoneticPr fontId="36"/>
  </si>
  <si>
    <t>診察時／所属医師による対応：EN</t>
    <rPh sb="0" eb="2">
      <t>シンサツ</t>
    </rPh>
    <rPh sb="2" eb="3">
      <t>ジ</t>
    </rPh>
    <rPh sb="4" eb="6">
      <t>ショゾク</t>
    </rPh>
    <rPh sb="6" eb="8">
      <t>イシ</t>
    </rPh>
    <rPh sb="11" eb="13">
      <t>タイオウ</t>
    </rPh>
    <phoneticPr fontId="37"/>
  </si>
  <si>
    <t>3006 田辺　　　　　　　　</t>
  </si>
  <si>
    <t>田辺市本宮さくら診療所</t>
    <rPh sb="0" eb="3">
      <t>タナベシ</t>
    </rPh>
    <rPh sb="3" eb="5">
      <t>ホングウ</t>
    </rPh>
    <rPh sb="8" eb="11">
      <t>シンリョウショ</t>
    </rPh>
    <phoneticPr fontId="9"/>
  </si>
  <si>
    <t>Tanabeshi Hongu Sakura Clinic</t>
  </si>
  <si>
    <t>647-1731</t>
  </si>
  <si>
    <t>和歌山県田辺市本宮町本宮921番地の2</t>
    <rPh sb="0" eb="4">
      <t>ワカヤマケン</t>
    </rPh>
    <rPh sb="4" eb="7">
      <t>タナベシ</t>
    </rPh>
    <rPh sb="7" eb="10">
      <t>ホングウチョウ</t>
    </rPh>
    <rPh sb="10" eb="12">
      <t>ホングウ</t>
    </rPh>
    <rPh sb="15" eb="17">
      <t>バンチ</t>
    </rPh>
    <phoneticPr fontId="9"/>
  </si>
  <si>
    <t>921-2.Hongu.Tanabeshi.WakayamaPrefecture.647-1731</t>
  </si>
  <si>
    <t>0735-42-8101</t>
  </si>
  <si>
    <t>月-金曜日
午前：8:30-11:30
月・水曜日　内科
午後：14:00-16:30
火曜日　リウマチ・内科
午後：13:30-15：30
木曜日　内科
午後：13：30-16：00
木・金曜日　整形外科(リハビリテーション)午後：13:30-16:15</t>
    <rPh sb="0" eb="1">
      <t>ゲツ</t>
    </rPh>
    <rPh sb="6" eb="8">
      <t>ゴゼン</t>
    </rPh>
    <rPh sb="21" eb="22">
      <t>ゲツ</t>
    </rPh>
    <rPh sb="23" eb="24">
      <t>スイ</t>
    </rPh>
    <rPh sb="24" eb="26">
      <t>ヨウビ</t>
    </rPh>
    <rPh sb="27" eb="29">
      <t>ナイカ</t>
    </rPh>
    <rPh sb="30" eb="32">
      <t>ゴゴ</t>
    </rPh>
    <rPh sb="58" eb="60">
      <t>ゴゴ</t>
    </rPh>
    <rPh sb="74" eb="77">
      <t>モクヨウビ</t>
    </rPh>
    <rPh sb="78" eb="80">
      <t>ナイカ</t>
    </rPh>
    <rPh sb="81" eb="83">
      <t>ゴゴ</t>
    </rPh>
    <rPh sb="97" eb="98">
      <t>モク</t>
    </rPh>
    <rPh sb="99" eb="100">
      <t>キン</t>
    </rPh>
    <rPh sb="100" eb="102">
      <t>ヨウビ</t>
    </rPh>
    <rPh sb="103" eb="105">
      <t>セイケイ</t>
    </rPh>
    <rPh sb="105" eb="107">
      <t>ゲカ</t>
    </rPh>
    <rPh sb="118" eb="120">
      <t>ゴゴ</t>
    </rPh>
    <phoneticPr fontId="12"/>
  </si>
  <si>
    <t xml:space="preserve">http://www.city.tanabe.lg.jp/kenkou/hongu.sakura.html (田辺市ホームページ)
http://www.city.tanabe.lg.jp/kenkou/hongu.sakura.html（Tanabeshi homepage） 
</t>
    <rPh sb="55" eb="58">
      <t>タナベシ</t>
    </rPh>
    <phoneticPr fontId="9"/>
  </si>
  <si>
    <t>公益財団法人白浜医療福祉財団白浜はまゆう病院</t>
    <rPh sb="0" eb="2">
      <t>コウエキ</t>
    </rPh>
    <rPh sb="2" eb="4">
      <t>ザイダン</t>
    </rPh>
    <rPh sb="4" eb="6">
      <t>ホウジン</t>
    </rPh>
    <rPh sb="6" eb="8">
      <t>シラハマ</t>
    </rPh>
    <rPh sb="8" eb="10">
      <t>イリョウ</t>
    </rPh>
    <rPh sb="10" eb="12">
      <t>フクシ</t>
    </rPh>
    <rPh sb="12" eb="14">
      <t>ザイダン</t>
    </rPh>
    <rPh sb="14" eb="16">
      <t>シラハマ</t>
    </rPh>
    <rPh sb="20" eb="22">
      <t>ビョウイン</t>
    </rPh>
    <phoneticPr fontId="38"/>
  </si>
  <si>
    <t>Shirahama Hamayu Hospital</t>
  </si>
  <si>
    <t>649-2211</t>
  </si>
  <si>
    <t>和歌山県西牟婁郡白浜町1447</t>
  </si>
  <si>
    <t>1447 Shirahamacho, Nishimuro-gun, Wakayama, 649-2211</t>
  </si>
  <si>
    <t>0739-43-6200</t>
  </si>
  <si>
    <t>月-金:8:30-11:30,13:30-16:30</t>
  </si>
  <si>
    <t>http://www.hamayu-hp.or.jp/ (日本語)</t>
  </si>
  <si>
    <t>独立行政法人国立病院機構　南和歌山医療センター</t>
    <rPh sb="0" eb="2">
      <t>ドクリツ</t>
    </rPh>
    <rPh sb="2" eb="4">
      <t>ギョウセイ</t>
    </rPh>
    <rPh sb="4" eb="6">
      <t>ホウジン</t>
    </rPh>
    <rPh sb="6" eb="8">
      <t>コクリツ</t>
    </rPh>
    <rPh sb="8" eb="10">
      <t>ビョウイン</t>
    </rPh>
    <rPh sb="10" eb="12">
      <t>キコウ</t>
    </rPh>
    <rPh sb="13" eb="14">
      <t>ミナミ</t>
    </rPh>
    <rPh sb="14" eb="17">
      <t>ワカヤマ</t>
    </rPh>
    <rPh sb="17" eb="19">
      <t>イリョウ</t>
    </rPh>
    <phoneticPr fontId="38"/>
  </si>
  <si>
    <t>National Hospital Organization Minami Wakayama Medical Center</t>
  </si>
  <si>
    <t>646-8558</t>
  </si>
  <si>
    <t>和歌山県田辺市たきない町27番1号</t>
  </si>
  <si>
    <t>27-1 Takinaicho, Tanabe, Wakayama, 646-8558</t>
  </si>
  <si>
    <t>0739-26-7050</t>
  </si>
  <si>
    <t>月-金:8:30-11:00(救急外来24時間対応)</t>
  </si>
  <si>
    <t>https://minamiwakayama.hosp.go.jp/(日本語)</t>
  </si>
  <si>
    <t>3007 新宮　　　　　　　　</t>
  </si>
  <si>
    <t>新宮市立医療センター</t>
    <rPh sb="0" eb="4">
      <t>シングウシリツ</t>
    </rPh>
    <rPh sb="4" eb="6">
      <t>イリョウ</t>
    </rPh>
    <phoneticPr fontId="9"/>
  </si>
  <si>
    <t>Shingu Municipal medical Center</t>
  </si>
  <si>
    <t>647-0072</t>
  </si>
  <si>
    <t>和歌山県新宮市蜂伏18番7号</t>
  </si>
  <si>
    <t>18-7Hachibuse,Shingu,Wakayama,647-0072</t>
  </si>
  <si>
    <t>0735-31-3333</t>
  </si>
  <si>
    <t>月-金:7:30-11:30</t>
  </si>
  <si>
    <t>http://www.hsp.shingu.wakayama.jp(日本語)</t>
  </si>
  <si>
    <t>内科：EN
外科：EN
小児科：EN
脳神経外科：EN
泌尿器科：EN
整形外科：EN
産科：EN
婦人科：EN
その他：EN</t>
  </si>
  <si>
    <t>第二次救急医療機関</t>
  </si>
  <si>
    <t>24時間　医療賠償責任保険加入に付帯のEAJ㈱の電話医療通訳サービス：EN、ZN、KO、RU、ID、MS、ES、PT、ER、DE、TL、NE、VI、TH、IT、KM</t>
    <rPh sb="2" eb="4">
      <t>ジカン</t>
    </rPh>
    <rPh sb="5" eb="7">
      <t>イリョウ</t>
    </rPh>
    <rPh sb="7" eb="9">
      <t>バイショウ</t>
    </rPh>
    <rPh sb="9" eb="11">
      <t>セキニン</t>
    </rPh>
    <rPh sb="11" eb="13">
      <t>ホケン</t>
    </rPh>
    <rPh sb="13" eb="15">
      <t>カニュウ</t>
    </rPh>
    <rPh sb="16" eb="18">
      <t>フタイ</t>
    </rPh>
    <rPh sb="24" eb="26">
      <t>デンワ</t>
    </rPh>
    <rPh sb="26" eb="28">
      <t>イリョウ</t>
    </rPh>
    <rPh sb="28" eb="30">
      <t>ツウヤク</t>
    </rPh>
    <phoneticPr fontId="9"/>
  </si>
  <si>
    <t>青森県</t>
    <phoneticPr fontId="9"/>
  </si>
  <si>
    <t>203 青森地域　　　　　　</t>
  </si>
  <si>
    <t>青森県立中央病院</t>
    <rPh sb="0" eb="4">
      <t>アオモリケンリツ</t>
    </rPh>
    <rPh sb="4" eb="6">
      <t>チュウオウ</t>
    </rPh>
    <rPh sb="6" eb="8">
      <t>ビョウイン</t>
    </rPh>
    <phoneticPr fontId="13"/>
  </si>
  <si>
    <t>Aomori　Prefectural　
Central　Hospital</t>
    <phoneticPr fontId="1"/>
  </si>
  <si>
    <t>030-8553</t>
  </si>
  <si>
    <t>青森県青森市東造道2-1-1</t>
    <rPh sb="0" eb="3">
      <t>アオモリケン</t>
    </rPh>
    <rPh sb="3" eb="5">
      <t>アオモリ</t>
    </rPh>
    <rPh sb="5" eb="6">
      <t>シ</t>
    </rPh>
    <rPh sb="6" eb="7">
      <t>ヒガシ</t>
    </rPh>
    <rPh sb="7" eb="8">
      <t>ツク</t>
    </rPh>
    <rPh sb="8" eb="9">
      <t>ミチ</t>
    </rPh>
    <phoneticPr fontId="13"/>
  </si>
  <si>
    <t>2-1-1　higashitsukurimichi　Aomorishi, Aomori Prefecture,
030-8553</t>
    <phoneticPr fontId="1"/>
  </si>
  <si>
    <t xml:space="preserve">(※1)
 017-726-8111 </t>
  </si>
  <si>
    <t>https://aomori-kenbyo.jp/（日本語）</t>
    <rPh sb="26" eb="29">
      <t>ニホンゴ</t>
    </rPh>
    <phoneticPr fontId="13"/>
  </si>
  <si>
    <t>(※3）
救急科：EN,ZH,KO,VI,PT,ES,RU,TH
内科：EN,ZH,KO,VI,PT,ES,RU,TH
外科：EN,ZH,KO,VI,PT,ES,RU,TH
小児科：EN,ZH,KO,VI,PT,ES,RU,TH
精神科：EN,ZH,KO,VI,PT,ES,RU,TH
皮膚科：EN,ZH,KO,VI,PT,ES,RU,TH
脳神経外科：EN,ZH,KO,VI,PT,ES,RU,TH
泌尿器科：EN,ZH,KO,VI,PT,ES,RU,TH
整形外科：EN,ZH,KO,VI,PT,ES,RU,TH
眼科：EN,ZH,KO,VI,PT,ES,RU,TH
耳鼻咽喉科：EN,ZH,KO,VI,PT,ES,RU,TH
産科：EN,ZH,KO,VI,PT,ES,RU,TH
婦人科：EN,ZH,KO,VI,PT,ES,RU,TH
歯科：EN,ZH,KO,VI,PT,ES,RU,TH
その他：EN,ZH,KO,VI,PT,ES,RU,TH</t>
    <phoneticPr fontId="1"/>
  </si>
  <si>
    <t>MUFG,DC,UFJ,NICOS,VISA,MASTER,JCB,AMEX,DinersClub,DISCOVER</t>
  </si>
  <si>
    <t>平日8:15-16:00
:EN</t>
  </si>
  <si>
    <t>24時間:EN、ZH、KO
8:30-24:00:VI,PT,ES,RU,TH</t>
    <rPh sb="2" eb="4">
      <t>ジカン</t>
    </rPh>
    <phoneticPr fontId="13"/>
  </si>
  <si>
    <t>(※1）外国語による電話での対応はしていません。
(※2）
診療科によって受付時間の変更、又は曜日による休診日がありますので、県立中央病院ホームページで御確認願います。
また、以下の場合を除いて、紹介状及び予約がない場合は、初診料に加えて非紹介患者初診料医科5,500円、歯科3,300円を追加料金としてご負担いただきます。
ア．ただちに入院や手術等を要する場合、
イ．国、県の公費負担医療の受給対象者の場合、
ウ．緊急性が高いと認められる場合　等
(※3）
主に、遠隔通訳での対応となります。</t>
    <rPh sb="4" eb="6">
      <t>ガイコク</t>
    </rPh>
    <rPh sb="6" eb="7">
      <t>ゴ</t>
    </rPh>
    <rPh sb="10" eb="12">
      <t>デンワ</t>
    </rPh>
    <rPh sb="14" eb="16">
      <t>タイオウ</t>
    </rPh>
    <rPh sb="30" eb="32">
      <t>シンリョウ</t>
    </rPh>
    <rPh sb="32" eb="33">
      <t>カ</t>
    </rPh>
    <rPh sb="37" eb="39">
      <t>ウケツケ</t>
    </rPh>
    <rPh sb="39" eb="41">
      <t>ジカン</t>
    </rPh>
    <rPh sb="42" eb="44">
      <t>ヘンコウ</t>
    </rPh>
    <rPh sb="45" eb="46">
      <t>マタ</t>
    </rPh>
    <rPh sb="47" eb="49">
      <t>ヨウビ</t>
    </rPh>
    <rPh sb="52" eb="54">
      <t>キュウシン</t>
    </rPh>
    <rPh sb="54" eb="55">
      <t>ビ</t>
    </rPh>
    <rPh sb="63" eb="64">
      <t>ケン</t>
    </rPh>
    <rPh sb="64" eb="65">
      <t>リツ</t>
    </rPh>
    <rPh sb="65" eb="69">
      <t>チュウオウビョウイン</t>
    </rPh>
    <rPh sb="76" eb="79">
      <t>ゴカクニン</t>
    </rPh>
    <rPh sb="79" eb="80">
      <t>ネガ</t>
    </rPh>
    <rPh sb="88" eb="90">
      <t>イカ</t>
    </rPh>
    <rPh sb="91" eb="93">
      <t>バアイ</t>
    </rPh>
    <rPh sb="230" eb="231">
      <t>オモ</t>
    </rPh>
    <rPh sb="233" eb="235">
      <t>エンカク</t>
    </rPh>
    <rPh sb="235" eb="237">
      <t>ツウヤク</t>
    </rPh>
    <rPh sb="239" eb="241">
      <t>タイオウ</t>
    </rPh>
    <phoneticPr fontId="13"/>
  </si>
  <si>
    <t>201 津軽地域　　　　　　</t>
  </si>
  <si>
    <t>弘前大学医学部附属病院</t>
    <rPh sb="0" eb="9">
      <t>ヒロサキダイガクイガクブフゾク</t>
    </rPh>
    <rPh sb="9" eb="11">
      <t>ビョウイン</t>
    </rPh>
    <phoneticPr fontId="13"/>
  </si>
  <si>
    <t>Hirosaki University Hospital</t>
  </si>
  <si>
    <t>036-8563</t>
  </si>
  <si>
    <t>青森県弘前市本町５３番地</t>
  </si>
  <si>
    <t xml:space="preserve">53 Honcho, Hirosaki, Aomori </t>
  </si>
  <si>
    <t>0172-33-5111</t>
  </si>
  <si>
    <t xml:space="preserve">  土・日曜日，祝日，振替休日及び年末年始（１２月２９日～１月３日）は休診。
初診・再来新患（長期間受診のない患者）の受付時間は１０時３０分まで。
※１　診療科により初診日が異なります。
※２　紹介状の持参及び事前の予約が必要です。
</t>
    <rPh sb="97" eb="100">
      <t>ショウカイジョウ</t>
    </rPh>
    <rPh sb="101" eb="103">
      <t>ジサン</t>
    </rPh>
    <rPh sb="103" eb="104">
      <t>オヨ</t>
    </rPh>
    <rPh sb="105" eb="107">
      <t>ジゼン</t>
    </rPh>
    <rPh sb="108" eb="110">
      <t>ヨヤク</t>
    </rPh>
    <rPh sb="111" eb="113">
      <t>ヒツヨウ</t>
    </rPh>
    <phoneticPr fontId="1"/>
  </si>
  <si>
    <t>http://www.med.hirosaki-u.ac.jp/hospital/index.html（日本語）</t>
    <rPh sb="52" eb="55">
      <t>ニホンゴ</t>
    </rPh>
    <phoneticPr fontId="13"/>
  </si>
  <si>
    <t>JCB、NICOS、UFJ、DC、VISA、MasterCard、ﾀﾞｲﾅｰｽｸﾗﾌﾞ、ｱﾒﾘｶﾝ・ｴｷｽﾌﾟﾚｽ、MUFGCARD</t>
  </si>
  <si>
    <t>翻訳アプリ、翻訳機による対応：EN,ZH,KO等／要事前連絡</t>
    <rPh sb="0" eb="2">
      <t>ホンヤク</t>
    </rPh>
    <rPh sb="6" eb="9">
      <t>ホンヤクキ</t>
    </rPh>
    <rPh sb="12" eb="14">
      <t>タイオウ</t>
    </rPh>
    <rPh sb="23" eb="24">
      <t>トウ</t>
    </rPh>
    <rPh sb="25" eb="26">
      <t>ヨウ</t>
    </rPh>
    <rPh sb="26" eb="28">
      <t>ジゼン</t>
    </rPh>
    <rPh sb="28" eb="30">
      <t>レンラク</t>
    </rPh>
    <phoneticPr fontId="1"/>
  </si>
  <si>
    <t>202 八戸地域　　　　　　</t>
  </si>
  <si>
    <t>八戸市立市民病院</t>
    <rPh sb="0" eb="8">
      <t>ハチ</t>
    </rPh>
    <phoneticPr fontId="13"/>
  </si>
  <si>
    <t>hachinohe city hospital</t>
  </si>
  <si>
    <t>031-8555</t>
  </si>
  <si>
    <t>青森県八戸市田向三丁目１番１号</t>
    <rPh sb="0" eb="3">
      <t>アオモリケン</t>
    </rPh>
    <rPh sb="3" eb="6">
      <t>ハチノヘシ</t>
    </rPh>
    <rPh sb="6" eb="8">
      <t>タムカイ</t>
    </rPh>
    <rPh sb="8" eb="11">
      <t>サンチョウメ</t>
    </rPh>
    <rPh sb="12" eb="13">
      <t>バン</t>
    </rPh>
    <rPh sb="14" eb="15">
      <t>ゴウ</t>
    </rPh>
    <phoneticPr fontId="13"/>
  </si>
  <si>
    <t>1-1-3 tamukai,hachinohe,aomori</t>
  </si>
  <si>
    <t>0178-72-5111
（守衛室:EN）</t>
    <rPh sb="14" eb="17">
      <t>シュエイシツ</t>
    </rPh>
    <phoneticPr fontId="13"/>
  </si>
  <si>
    <t>平日:８:15～17:00
（救命救急センター365日24時間対応）</t>
    <rPh sb="0" eb="2">
      <t>ヘイジツ</t>
    </rPh>
    <rPh sb="26" eb="27">
      <t>ニチ</t>
    </rPh>
    <phoneticPr fontId="13"/>
  </si>
  <si>
    <t>http://www.hospital.hachinohe.aomori.jp (日本語)</t>
    <rPh sb="41" eb="44">
      <t>ニホンゴ</t>
    </rPh>
    <phoneticPr fontId="38"/>
  </si>
  <si>
    <t>神経内科：EN
小児科：EN,ZH,KO,DE
外科：EN
歯科口腔外科：EN
臨床検査科（病理報告書作成のみ）：EN</t>
    <rPh sb="0" eb="2">
      <t>シンケイ</t>
    </rPh>
    <rPh sb="2" eb="4">
      <t>ナイカ</t>
    </rPh>
    <rPh sb="8" eb="11">
      <t>ショウニカ</t>
    </rPh>
    <rPh sb="32" eb="34">
      <t>コウクウ</t>
    </rPh>
    <rPh sb="34" eb="36">
      <t>ゲカ</t>
    </rPh>
    <rPh sb="40" eb="42">
      <t>リンショウ</t>
    </rPh>
    <rPh sb="42" eb="44">
      <t>ケンサ</t>
    </rPh>
    <rPh sb="44" eb="45">
      <t>カ</t>
    </rPh>
    <rPh sb="46" eb="48">
      <t>ビョウリ</t>
    </rPh>
    <rPh sb="48" eb="51">
      <t>ホウコクショ</t>
    </rPh>
    <rPh sb="51" eb="53">
      <t>サクセイ</t>
    </rPh>
    <phoneticPr fontId="13"/>
  </si>
  <si>
    <t>VISA、MASTER、AMEX、JCB、
Diners、Discover、
銀聯</t>
  </si>
  <si>
    <t>事務職員による通訳:EN
／平日8:15-17:00</t>
    <rPh sb="0" eb="2">
      <t>ジム</t>
    </rPh>
    <rPh sb="2" eb="4">
      <t>ショクイン</t>
    </rPh>
    <rPh sb="7" eb="9">
      <t>ツウヤク</t>
    </rPh>
    <rPh sb="14" eb="16">
      <t>ヘイジツ</t>
    </rPh>
    <phoneticPr fontId="13"/>
  </si>
  <si>
    <t>青森県</t>
  </si>
  <si>
    <t>青森労災病院</t>
    <rPh sb="0" eb="2">
      <t>アオモリ</t>
    </rPh>
    <rPh sb="2" eb="4">
      <t>ロウサイ</t>
    </rPh>
    <rPh sb="4" eb="6">
      <t>ビョウイン</t>
    </rPh>
    <phoneticPr fontId="13"/>
  </si>
  <si>
    <t>Aomori 
Rosai
 Hospital</t>
    <phoneticPr fontId="1"/>
  </si>
  <si>
    <t>031-8551</t>
  </si>
  <si>
    <t>青森県八戸市白銀町南ヶ丘１</t>
    <rPh sb="0" eb="3">
      <t>アオモリケン</t>
    </rPh>
    <rPh sb="3" eb="6">
      <t>ハチノヘシ</t>
    </rPh>
    <rPh sb="6" eb="9">
      <t>シロガネマチ</t>
    </rPh>
    <rPh sb="9" eb="12">
      <t>ミナミガオカ</t>
    </rPh>
    <phoneticPr fontId="13"/>
  </si>
  <si>
    <t>1Minamigaoka,Siroganemati,Hatinohe,Aomori</t>
  </si>
  <si>
    <t>0178-33-1551</t>
  </si>
  <si>
    <t>月-金:8:15-11:00（救急外来24時間対応)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8"/>
  </si>
  <si>
    <t>http://www.aomorih.johas.go.jp/ (日本語)</t>
    <rPh sb="33" eb="36">
      <t>ニホンゴ</t>
    </rPh>
    <phoneticPr fontId="38"/>
  </si>
  <si>
    <t>整形外科：EN
その他：EN</t>
    <rPh sb="0" eb="2">
      <t>セイケイ</t>
    </rPh>
    <rPh sb="2" eb="4">
      <t>ゲカ</t>
    </rPh>
    <rPh sb="10" eb="11">
      <t>タ</t>
    </rPh>
    <phoneticPr fontId="13"/>
  </si>
  <si>
    <t>205 上十三地域　　　　　</t>
  </si>
  <si>
    <t>十和田市立中央病院</t>
    <rPh sb="0" eb="3">
      <t>トワダ</t>
    </rPh>
    <rPh sb="3" eb="5">
      <t>シリツ</t>
    </rPh>
    <rPh sb="5" eb="7">
      <t>チュウオウ</t>
    </rPh>
    <rPh sb="7" eb="8">
      <t>ビョウ</t>
    </rPh>
    <rPh sb="8" eb="9">
      <t>イン</t>
    </rPh>
    <phoneticPr fontId="13"/>
  </si>
  <si>
    <t>Towada
City
Hospital</t>
    <phoneticPr fontId="1"/>
  </si>
  <si>
    <t>034-0093</t>
  </si>
  <si>
    <t>十和田市西十二番町14番8号</t>
    <rPh sb="0" eb="4">
      <t>トワダシ</t>
    </rPh>
    <rPh sb="4" eb="5">
      <t>ニシ</t>
    </rPh>
    <rPh sb="5" eb="7">
      <t>１２</t>
    </rPh>
    <rPh sb="7" eb="8">
      <t>バン</t>
    </rPh>
    <rPh sb="8" eb="9">
      <t>マチ</t>
    </rPh>
    <rPh sb="11" eb="12">
      <t>バン</t>
    </rPh>
    <rPh sb="13" eb="14">
      <t>ゴウ</t>
    </rPh>
    <phoneticPr fontId="13"/>
  </si>
  <si>
    <t>14-8 nishi12 bancyou towada-city aomori 034-0093</t>
  </si>
  <si>
    <t>0176-23-5121</t>
  </si>
  <si>
    <t>月-金:8:30-16:00（救急外来24時間対応)
土日・祝日：救急外来24時間対応</t>
    <rPh sb="17" eb="19">
      <t>ガイライ</t>
    </rPh>
    <rPh sb="35" eb="37">
      <t>ガイライ</t>
    </rPh>
    <phoneticPr fontId="13"/>
  </si>
  <si>
    <t>http://www.hp-chuou-towada.towada.aomori.jp(日本語)</t>
  </si>
  <si>
    <t xml:space="preserve">救急科：EN,ZN,KO,TL
内科:EN,ZN,KO,TL
外科:EN,ZN,KO,TL
整形外科:EN,ZN,KO,TL
脳神経外科:EN,ZN,KO,TL
小児科:EN,ZN,KO,TL
婦人科:EN,ZN,KO,TL
泌尿器科:EN,ZN,KO,TL
精神科:EN,ZN,KO,TL
</t>
    <rPh sb="0" eb="2">
      <t>キュウキュウ</t>
    </rPh>
    <rPh sb="2" eb="3">
      <t>カ</t>
    </rPh>
    <rPh sb="31" eb="33">
      <t>ゲカ</t>
    </rPh>
    <rPh sb="46" eb="48">
      <t>セイケイ</t>
    </rPh>
    <rPh sb="48" eb="50">
      <t>ゲカ</t>
    </rPh>
    <rPh sb="63" eb="66">
      <t>ノウシンケイ</t>
    </rPh>
    <rPh sb="66" eb="68">
      <t>ゲカ</t>
    </rPh>
    <rPh sb="81" eb="83">
      <t>ショウニ</t>
    </rPh>
    <rPh sb="83" eb="84">
      <t>カ</t>
    </rPh>
    <rPh sb="113" eb="117">
      <t>ヒニョウキカ</t>
    </rPh>
    <rPh sb="130" eb="133">
      <t>セイシンカ</t>
    </rPh>
    <phoneticPr fontId="13"/>
  </si>
  <si>
    <t>通訳業務委託：EN,ZN,KO,TL/原則9：00～21：00※要事前連絡
翻訳ソフト対応：EN,ZN,KO等/24時間対応</t>
    <rPh sb="0" eb="2">
      <t>ツウヤク</t>
    </rPh>
    <rPh sb="2" eb="4">
      <t>ギョウム</t>
    </rPh>
    <rPh sb="4" eb="6">
      <t>イタク</t>
    </rPh>
    <rPh sb="19" eb="21">
      <t>ゲンソク</t>
    </rPh>
    <rPh sb="32" eb="33">
      <t>ヨウ</t>
    </rPh>
    <rPh sb="33" eb="35">
      <t>ジゼン</t>
    </rPh>
    <rPh sb="35" eb="37">
      <t>レンラク</t>
    </rPh>
    <rPh sb="39" eb="41">
      <t>ホンヤク</t>
    </rPh>
    <rPh sb="44" eb="46">
      <t>タイオウ</t>
    </rPh>
    <rPh sb="55" eb="56">
      <t>トウ</t>
    </rPh>
    <rPh sb="59" eb="61">
      <t>ジカン</t>
    </rPh>
    <rPh sb="61" eb="63">
      <t>タイオウ</t>
    </rPh>
    <phoneticPr fontId="13"/>
  </si>
  <si>
    <t>救急科：EN
内科：EN
外科：EN
小児科：EN
精神科：EN
皮膚科：EN
脳神経外科：EN
泌尿器科：EN
整形外科：EN
眼科：EN
耳鼻咽喉科：EN
産科：EN
婦人科：EN
歯科：EN
その他：EN</t>
    <phoneticPr fontId="1"/>
  </si>
  <si>
    <t>岩手県</t>
    <rPh sb="0" eb="3">
      <t>イワテケン</t>
    </rPh>
    <phoneticPr fontId="10"/>
  </si>
  <si>
    <t>301 盛岡　　　　　　　　</t>
  </si>
  <si>
    <t>岩手医科大学附属病院</t>
    <rPh sb="6" eb="8">
      <t>フゾク</t>
    </rPh>
    <phoneticPr fontId="8"/>
  </si>
  <si>
    <t>IwateMedicalUniversityHospital</t>
  </si>
  <si>
    <t>028-3695</t>
  </si>
  <si>
    <t>岩手県紫波郡矢巾町医大通二丁目１番１号</t>
    <rPh sb="0" eb="3">
      <t>イワテケン</t>
    </rPh>
    <phoneticPr fontId="12"/>
  </si>
  <si>
    <t>2-1-1,Idaidori,Yahaba Shiwa District,Iwate prefecture,028-3695</t>
  </si>
  <si>
    <t>019-613-7111</t>
  </si>
  <si>
    <t>月～金：午前8時30分～午後4時00分
月・水・金（歯科診療のみ）：午前8時30分～午後5時00分
第１・４土曜日：午前8時30分〜午前11時00分</t>
  </si>
  <si>
    <t>http://www.iwate-med.ac.jp/hospital/(日本語)</t>
  </si>
  <si>
    <t>内科、消化器内科、肝臓内科、糖尿病・代謝内科、循環器内科、内分泌内科、腎臓内科、呼吸器内科、心療内科、アレルギー科、血液・腫瘍内科、神経内科、老年内科、外科、消化器外科、肝臓外科、乳腺外科、小児外科、気管食道外科、脳神経外科、呼吸器外科、心臓血管外科、整形外科、リハビリテーション科、リウマチ科、形成外科、頭頸部外科、美容外科、産婦人科、小児科、耳鼻咽喉科、眼科、皮膚科、泌尿器科、放射線診断科、放射線治療科、循環器放射線科、麻酔科、精神科、救急科、臨床検査科、病理診断科、緩和ケア内科、歯科、矯正歯科、小児歯科、歯科口腔外科/EN</t>
  </si>
  <si>
    <t>VISA,MASTER,American Express,Diners</t>
    <phoneticPr fontId="9"/>
  </si>
  <si>
    <t>EN/8：30～17：00</t>
  </si>
  <si>
    <t>306 釜石　　　　　　　　</t>
  </si>
  <si>
    <t>岩手県立釜石病院</t>
  </si>
  <si>
    <t>Iwate Prefectural Kamaishi Hospital</t>
  </si>
  <si>
    <t>026-0055</t>
  </si>
  <si>
    <t>岩手県釜石市甲子町第10地割483-6</t>
  </si>
  <si>
    <t>10the floor 483-6, Kasshicho, Kamaishi shi,Iwate prefecture,
026-0055</t>
  </si>
  <si>
    <t>0193-25-2011</t>
  </si>
  <si>
    <t xml:space="preserve">【毎週金曜日のみ受付】
　眼科：12:00-14:00
【第1・3木曜日のみ受付】
　呼吸器科：12：00-14：00
【月-金】
　産婦人科,整形外科,耳鼻咽喉科：　
　8：30-10：00
　上記以外：8:30-11:00
　月-金：救急外来24時間対応
　土日・祝日：救急外来24時間対応
</t>
  </si>
  <si>
    <t>http://kamaishi-hp.com/</t>
  </si>
  <si>
    <t>内科、循環器内科、呼吸器内科、消化器内科、小児科、外科、心臓血管外科、整形外科、脳神経外科、脳神経内科、形成外科、泌尿器科、産婦人科、眼科、耳鼻咽喉科/自動音声翻訳機等にて対応</t>
    <phoneticPr fontId="9"/>
  </si>
  <si>
    <t>VISA,MASTER,AMEX,JCB</t>
    <phoneticPr fontId="9"/>
  </si>
  <si>
    <t>通訳を必要とする患者の依頼に基づき関係機関に対し医療通訳ボランティアの派遣を要請:EN,ZH,KO,TL</t>
    <rPh sb="0" eb="2">
      <t>ツウヤク</t>
    </rPh>
    <rPh sb="3" eb="5">
      <t>ヒツヨウ</t>
    </rPh>
    <rPh sb="8" eb="10">
      <t>カンジャ</t>
    </rPh>
    <rPh sb="11" eb="13">
      <t>イライ</t>
    </rPh>
    <rPh sb="14" eb="15">
      <t>モト</t>
    </rPh>
    <rPh sb="17" eb="19">
      <t>カンケイ</t>
    </rPh>
    <rPh sb="19" eb="21">
      <t>キカン</t>
    </rPh>
    <rPh sb="22" eb="23">
      <t>タイ</t>
    </rPh>
    <rPh sb="24" eb="26">
      <t>イリョウ</t>
    </rPh>
    <rPh sb="35" eb="37">
      <t>ハケン</t>
    </rPh>
    <rPh sb="38" eb="40">
      <t>ヨウセイ</t>
    </rPh>
    <phoneticPr fontId="13"/>
  </si>
  <si>
    <t>24時間:EN,ZH,KO,VI,TL,ES,PT,ID,IT,FR,DE,RU,TH,MS,NE,ミャンマー語,KM</t>
    <rPh sb="2" eb="4">
      <t>ジカン</t>
    </rPh>
    <rPh sb="55" eb="56">
      <t>ゴ</t>
    </rPh>
    <phoneticPr fontId="13"/>
  </si>
  <si>
    <t xml:space="preserve">月-金：24時間
自動翻訳機器等にて対応
</t>
  </si>
  <si>
    <t>岩手県立中央病院</t>
    <rPh sb="0" eb="4">
      <t>イワテケンリツ</t>
    </rPh>
    <rPh sb="4" eb="6">
      <t>チュウオウ</t>
    </rPh>
    <rPh sb="6" eb="8">
      <t>ビョウイン</t>
    </rPh>
    <phoneticPr fontId="13"/>
  </si>
  <si>
    <t>Iwate Prefectural Central Hospital</t>
  </si>
  <si>
    <t>020-0066</t>
  </si>
  <si>
    <t>岩手県盛岡市上田1丁目4-1</t>
    <rPh sb="0" eb="3">
      <t>イワテケン</t>
    </rPh>
    <rPh sb="3" eb="6">
      <t>モリオカシ</t>
    </rPh>
    <rPh sb="6" eb="8">
      <t>ウエダ</t>
    </rPh>
    <rPh sb="9" eb="11">
      <t>チョウメ</t>
    </rPh>
    <phoneticPr fontId="13"/>
  </si>
  <si>
    <t>1-4-1,Ueda,Moriokashi ,Iwate prefecture,020-0066</t>
  </si>
  <si>
    <t>019-653-1151</t>
  </si>
  <si>
    <t>月-金:8:00-11:00
(診療科によって新患は紹介患者、再来は予約患者のみの対応）救急外来は24時間対応
土日・祝日：救急外来24時間対応</t>
    <rPh sb="16" eb="19">
      <t>シンリョウカ</t>
    </rPh>
    <rPh sb="23" eb="25">
      <t>シンカン</t>
    </rPh>
    <rPh sb="26" eb="28">
      <t>ショウカイ</t>
    </rPh>
    <rPh sb="28" eb="30">
      <t>カンジャ</t>
    </rPh>
    <rPh sb="31" eb="33">
      <t>サイライ</t>
    </rPh>
    <rPh sb="34" eb="36">
      <t>ヨヤク</t>
    </rPh>
    <rPh sb="36" eb="38">
      <t>カンジャ</t>
    </rPh>
    <rPh sb="41" eb="43">
      <t>タイオウ</t>
    </rPh>
    <rPh sb="44" eb="46">
      <t>キュウキュウ</t>
    </rPh>
    <rPh sb="46" eb="48">
      <t>ガイライ</t>
    </rPh>
    <rPh sb="51" eb="53">
      <t>ジカン</t>
    </rPh>
    <rPh sb="53" eb="55">
      <t>タイオウ</t>
    </rPh>
    <rPh sb="56" eb="58">
      <t>ドニチ</t>
    </rPh>
    <rPh sb="59" eb="61">
      <t>シュクジツ</t>
    </rPh>
    <phoneticPr fontId="15"/>
  </si>
  <si>
    <t>http://www.chuo-hp.jp/</t>
  </si>
  <si>
    <t>血液内科、総合診療科、糖尿病・内分泌内科、消化器内科・消化器外科、小児外科・小児科、整形外科、脳神経内科・脳神経外科、循環器内科、心臓血管外科、呼吸器内科・呼吸器外科、形成外科、緩和ケア科、ペインクリニック科、精神科、皮膚科、眼科、歯科口腔外科／遠隔通訳、自動翻訳機器にて対応</t>
    <rPh sb="0" eb="2">
      <t>ケツエキ</t>
    </rPh>
    <rPh sb="2" eb="4">
      <t>ナイカ</t>
    </rPh>
    <rPh sb="5" eb="7">
      <t>ソウゴウ</t>
    </rPh>
    <rPh sb="7" eb="10">
      <t>シンリョウカ</t>
    </rPh>
    <rPh sb="11" eb="14">
      <t>トウニョウビョウ</t>
    </rPh>
    <rPh sb="15" eb="18">
      <t>ナイブンピツ</t>
    </rPh>
    <rPh sb="18" eb="20">
      <t>ナイカ</t>
    </rPh>
    <rPh sb="21" eb="24">
      <t>ショウカキ</t>
    </rPh>
    <rPh sb="24" eb="26">
      <t>ナイカ</t>
    </rPh>
    <rPh sb="27" eb="30">
      <t>ショウカキ</t>
    </rPh>
    <rPh sb="30" eb="32">
      <t>ゲカ</t>
    </rPh>
    <rPh sb="33" eb="35">
      <t>ショウニ</t>
    </rPh>
    <rPh sb="35" eb="37">
      <t>ゲカ</t>
    </rPh>
    <rPh sb="38" eb="41">
      <t>ショウニカ</t>
    </rPh>
    <rPh sb="42" eb="44">
      <t>セイケイ</t>
    </rPh>
    <rPh sb="44" eb="46">
      <t>ゲカ</t>
    </rPh>
    <rPh sb="47" eb="50">
      <t>ノウシンケイ</t>
    </rPh>
    <rPh sb="50" eb="52">
      <t>ナイカ</t>
    </rPh>
    <rPh sb="53" eb="56">
      <t>ノウシンケイ</t>
    </rPh>
    <rPh sb="56" eb="58">
      <t>ゲカ</t>
    </rPh>
    <rPh sb="59" eb="62">
      <t>ジュンカンキ</t>
    </rPh>
    <rPh sb="62" eb="64">
      <t>ナイカ</t>
    </rPh>
    <rPh sb="65" eb="67">
      <t>シンゾウ</t>
    </rPh>
    <rPh sb="67" eb="69">
      <t>ケッカン</t>
    </rPh>
    <rPh sb="69" eb="71">
      <t>ゲカ</t>
    </rPh>
    <rPh sb="72" eb="75">
      <t>コキュウキ</t>
    </rPh>
    <rPh sb="75" eb="77">
      <t>ナイカ</t>
    </rPh>
    <rPh sb="78" eb="81">
      <t>コキュウキ</t>
    </rPh>
    <rPh sb="81" eb="83">
      <t>ゲカ</t>
    </rPh>
    <rPh sb="84" eb="86">
      <t>ケイセイ</t>
    </rPh>
    <rPh sb="86" eb="88">
      <t>ゲカ</t>
    </rPh>
    <rPh sb="89" eb="91">
      <t>カンワ</t>
    </rPh>
    <rPh sb="93" eb="94">
      <t>カ</t>
    </rPh>
    <rPh sb="103" eb="104">
      <t>カ</t>
    </rPh>
    <rPh sb="105" eb="107">
      <t>セイシン</t>
    </rPh>
    <rPh sb="107" eb="108">
      <t>カ</t>
    </rPh>
    <rPh sb="109" eb="112">
      <t>ヒフカ</t>
    </rPh>
    <rPh sb="113" eb="115">
      <t>ガンカ</t>
    </rPh>
    <rPh sb="116" eb="118">
      <t>シカ</t>
    </rPh>
    <rPh sb="118" eb="120">
      <t>コウクウ</t>
    </rPh>
    <rPh sb="120" eb="122">
      <t>ゲカ</t>
    </rPh>
    <rPh sb="123" eb="125">
      <t>エンカク</t>
    </rPh>
    <rPh sb="125" eb="127">
      <t>ツウヤク</t>
    </rPh>
    <rPh sb="128" eb="130">
      <t>ジドウ</t>
    </rPh>
    <rPh sb="130" eb="132">
      <t>ホンヤク</t>
    </rPh>
    <rPh sb="132" eb="134">
      <t>キキ</t>
    </rPh>
    <rPh sb="136" eb="138">
      <t>タイオウ</t>
    </rPh>
    <phoneticPr fontId="13"/>
  </si>
  <si>
    <t>VISA,JCB,Master Card,American　Express</t>
    <phoneticPr fontId="9"/>
  </si>
  <si>
    <t>カテゴリー1、カテゴリー2</t>
    <phoneticPr fontId="9"/>
  </si>
  <si>
    <t>24時間：自動翻訳機器等にて対応</t>
    <rPh sb="2" eb="4">
      <t>ジカン</t>
    </rPh>
    <rPh sb="5" eb="7">
      <t>ジドウ</t>
    </rPh>
    <rPh sb="7" eb="9">
      <t>ホンヤク</t>
    </rPh>
    <rPh sb="9" eb="11">
      <t>キキ</t>
    </rPh>
    <rPh sb="11" eb="12">
      <t>トウ</t>
    </rPh>
    <rPh sb="14" eb="16">
      <t>タイオウ</t>
    </rPh>
    <phoneticPr fontId="13"/>
  </si>
  <si>
    <t>305 気仙　　　　　　　　</t>
  </si>
  <si>
    <t>岩手県立大船渡病院</t>
    <rPh sb="0" eb="4">
      <t>イワテケンリツ</t>
    </rPh>
    <rPh sb="4" eb="7">
      <t>オオフナト</t>
    </rPh>
    <rPh sb="7" eb="9">
      <t>ビョウイン</t>
    </rPh>
    <phoneticPr fontId="13"/>
  </si>
  <si>
    <t>Iwate Prefectural Ofunato Hospital</t>
  </si>
  <si>
    <t>022-8512</t>
  </si>
  <si>
    <t>岩手県大船渡市大船渡町字山馬越10-1</t>
    <rPh sb="0" eb="3">
      <t>イワテケン</t>
    </rPh>
    <rPh sb="3" eb="7">
      <t>オオフナトシ</t>
    </rPh>
    <rPh sb="7" eb="11">
      <t>オオフナトチョウ</t>
    </rPh>
    <rPh sb="11" eb="12">
      <t>アザ</t>
    </rPh>
    <rPh sb="12" eb="13">
      <t>ヤマ</t>
    </rPh>
    <rPh sb="13" eb="14">
      <t>ウマ</t>
    </rPh>
    <rPh sb="14" eb="15">
      <t>コ</t>
    </rPh>
    <phoneticPr fontId="13"/>
  </si>
  <si>
    <t>10-1,Ofunatocho  Yamamagoe,Ofunatoshi ,Iwate prefecture,022-8512</t>
  </si>
  <si>
    <t>0192-26-1111</t>
  </si>
  <si>
    <t>月-金:8:30-11:00
★受付時間は診療科によって異なる
(診療科によって新患は紹介患者、再来は予約患者のみの対応）救急外来24時間対応
土日・祝日：救急外来24時間対応</t>
    <rPh sb="16" eb="18">
      <t>ウケツケ</t>
    </rPh>
    <rPh sb="18" eb="20">
      <t>ジカン</t>
    </rPh>
    <rPh sb="21" eb="24">
      <t>シンリョウカ</t>
    </rPh>
    <rPh sb="28" eb="29">
      <t>コト</t>
    </rPh>
    <rPh sb="72" eb="74">
      <t>ドニチ</t>
    </rPh>
    <rPh sb="75" eb="77">
      <t>シュクジツ</t>
    </rPh>
    <phoneticPr fontId="15"/>
  </si>
  <si>
    <t>http://oofunato-hp.com/</t>
  </si>
  <si>
    <t>循環器内科、脳神経内科、血液内科、内科・消化器内科、外科、緩和医療科、小児科、整形外科、呼吸器内科、脳神経外科、泌尿器科、放射線科、産婦人科、耳鼻咽喉科、形成外科、精神科、眼科、皮膚科／遠隔通訳で対応</t>
    <rPh sb="0" eb="3">
      <t>ジュンカンキ</t>
    </rPh>
    <rPh sb="3" eb="5">
      <t>ナイカ</t>
    </rPh>
    <rPh sb="6" eb="9">
      <t>ノウシンケイ</t>
    </rPh>
    <rPh sb="9" eb="11">
      <t>ナイカ</t>
    </rPh>
    <rPh sb="12" eb="14">
      <t>ケツエキ</t>
    </rPh>
    <rPh sb="14" eb="16">
      <t>ナイカ</t>
    </rPh>
    <rPh sb="17" eb="19">
      <t>ナイカ</t>
    </rPh>
    <rPh sb="20" eb="23">
      <t>ショウカキ</t>
    </rPh>
    <rPh sb="23" eb="25">
      <t>ナイカ</t>
    </rPh>
    <rPh sb="26" eb="28">
      <t>ゲカ</t>
    </rPh>
    <rPh sb="29" eb="31">
      <t>カンワ</t>
    </rPh>
    <rPh sb="31" eb="33">
      <t>イリョウ</t>
    </rPh>
    <rPh sb="33" eb="34">
      <t>カ</t>
    </rPh>
    <rPh sb="35" eb="38">
      <t>ショウニカ</t>
    </rPh>
    <rPh sb="39" eb="41">
      <t>セイケイ</t>
    </rPh>
    <rPh sb="41" eb="43">
      <t>ゲカ</t>
    </rPh>
    <rPh sb="44" eb="47">
      <t>コキュウキ</t>
    </rPh>
    <rPh sb="47" eb="49">
      <t>ナイカ</t>
    </rPh>
    <rPh sb="50" eb="53">
      <t>ノウシンケイ</t>
    </rPh>
    <rPh sb="53" eb="55">
      <t>ゲカ</t>
    </rPh>
    <rPh sb="56" eb="60">
      <t>ヒニョウキカ</t>
    </rPh>
    <rPh sb="61" eb="64">
      <t>ホウシャセン</t>
    </rPh>
    <rPh sb="64" eb="65">
      <t>カ</t>
    </rPh>
    <rPh sb="66" eb="70">
      <t>サンフジンカ</t>
    </rPh>
    <rPh sb="71" eb="73">
      <t>ジビ</t>
    </rPh>
    <rPh sb="73" eb="75">
      <t>インコウ</t>
    </rPh>
    <rPh sb="75" eb="76">
      <t>カ</t>
    </rPh>
    <rPh sb="77" eb="79">
      <t>ケイセイ</t>
    </rPh>
    <rPh sb="79" eb="81">
      <t>ゲカ</t>
    </rPh>
    <rPh sb="82" eb="84">
      <t>セイシン</t>
    </rPh>
    <rPh sb="84" eb="85">
      <t>カ</t>
    </rPh>
    <rPh sb="86" eb="88">
      <t>ガンカ</t>
    </rPh>
    <rPh sb="89" eb="92">
      <t>ヒフカ</t>
    </rPh>
    <rPh sb="93" eb="95">
      <t>エンカク</t>
    </rPh>
    <rPh sb="95" eb="97">
      <t>ツウヤク</t>
    </rPh>
    <rPh sb="98" eb="100">
      <t>タイオウ</t>
    </rPh>
    <phoneticPr fontId="13"/>
  </si>
  <si>
    <t>VISA,JCB,Master Card,American　Express,DC</t>
    <phoneticPr fontId="9"/>
  </si>
  <si>
    <t>307 宮古　　　　　　　　</t>
  </si>
  <si>
    <t>岩手県立宮古病院</t>
    <rPh sb="0" eb="4">
      <t>イワテケンリツ</t>
    </rPh>
    <rPh sb="4" eb="6">
      <t>ミヤコ</t>
    </rPh>
    <rPh sb="6" eb="8">
      <t>ビョウイン</t>
    </rPh>
    <phoneticPr fontId="13"/>
  </si>
  <si>
    <t>Iwate Prefectural Miyako Hospital</t>
  </si>
  <si>
    <t>027-0096</t>
  </si>
  <si>
    <t>岩手県宮古市崎鍬ヶ崎第1地割11番地26</t>
    <rPh sb="0" eb="3">
      <t>イワテケン</t>
    </rPh>
    <rPh sb="3" eb="6">
      <t>ミヤコシ</t>
    </rPh>
    <rPh sb="6" eb="7">
      <t>サキ</t>
    </rPh>
    <rPh sb="7" eb="10">
      <t>クワガサキ</t>
    </rPh>
    <rPh sb="10" eb="11">
      <t>ダイ</t>
    </rPh>
    <rPh sb="12" eb="14">
      <t>チワリ</t>
    </rPh>
    <rPh sb="16" eb="18">
      <t>バンチ</t>
    </rPh>
    <phoneticPr fontId="13"/>
  </si>
  <si>
    <t>1-chiwari 11-26,Sakikuwagasaki ,Miyakoshi ,Iwate prefecture,027-0096</t>
  </si>
  <si>
    <t>0193-62-4011</t>
  </si>
  <si>
    <t>月-金:8:00-11:30
★受付終了時間は診療科によって異なる
（診療科によって新患は紹介患者、再来は予約患者のみの対応）救急外来24時間対応
土日・祝日：救急外来24時間対応</t>
    <rPh sb="16" eb="18">
      <t>ウケツケ</t>
    </rPh>
    <rPh sb="18" eb="20">
      <t>シュウリョウ</t>
    </rPh>
    <rPh sb="20" eb="22">
      <t>ジカン</t>
    </rPh>
    <rPh sb="23" eb="26">
      <t>シンリョウカ</t>
    </rPh>
    <rPh sb="30" eb="31">
      <t>コト</t>
    </rPh>
    <rPh sb="35" eb="38">
      <t>シンリョウカ</t>
    </rPh>
    <rPh sb="42" eb="44">
      <t>シンカン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15"/>
  </si>
  <si>
    <t>http://www.miyako-hp.jp/</t>
  </si>
  <si>
    <t>呼吸器内科、消化器内科、内科・糖尿病代謝内科、腎臓内科、内科（I型糖尿病）、血液内科、循環器内科、脳神経内科、精神科、小児科、外科、心臓血管外科、整形外科、形成外科、脳神経外科、皮膚科、産婦人科、泌尿器科、眼科、放射線科、耳鼻咽喉科、麻酔科（ペインクリニック）／遠隔通訳で対応</t>
    <rPh sb="0" eb="3">
      <t>コキュウキ</t>
    </rPh>
    <rPh sb="3" eb="5">
      <t>ナイカ</t>
    </rPh>
    <rPh sb="6" eb="9">
      <t>ショウカキ</t>
    </rPh>
    <rPh sb="9" eb="11">
      <t>ナイカ</t>
    </rPh>
    <rPh sb="12" eb="14">
      <t>ナイカ</t>
    </rPh>
    <rPh sb="15" eb="18">
      <t>トウニョウビョウ</t>
    </rPh>
    <rPh sb="18" eb="20">
      <t>タイシャ</t>
    </rPh>
    <rPh sb="20" eb="22">
      <t>ナイカ</t>
    </rPh>
    <rPh sb="23" eb="25">
      <t>ジンゾウ</t>
    </rPh>
    <rPh sb="25" eb="27">
      <t>ナイカ</t>
    </rPh>
    <rPh sb="28" eb="30">
      <t>ナイカ</t>
    </rPh>
    <rPh sb="32" eb="33">
      <t>ガタ</t>
    </rPh>
    <rPh sb="33" eb="36">
      <t>トウニョウビョウ</t>
    </rPh>
    <rPh sb="38" eb="40">
      <t>ケツエキ</t>
    </rPh>
    <rPh sb="40" eb="42">
      <t>ナイカ</t>
    </rPh>
    <rPh sb="43" eb="46">
      <t>ジュンカンキ</t>
    </rPh>
    <rPh sb="46" eb="48">
      <t>ナイカ</t>
    </rPh>
    <rPh sb="49" eb="52">
      <t>ノウシンケイ</t>
    </rPh>
    <rPh sb="52" eb="54">
      <t>ナイカ</t>
    </rPh>
    <rPh sb="55" eb="57">
      <t>セイシン</t>
    </rPh>
    <rPh sb="57" eb="58">
      <t>カ</t>
    </rPh>
    <rPh sb="59" eb="62">
      <t>ショウニカ</t>
    </rPh>
    <rPh sb="63" eb="65">
      <t>ゲカ</t>
    </rPh>
    <rPh sb="66" eb="68">
      <t>シンゾウ</t>
    </rPh>
    <rPh sb="68" eb="70">
      <t>ケッカン</t>
    </rPh>
    <rPh sb="70" eb="72">
      <t>ゲカ</t>
    </rPh>
    <rPh sb="73" eb="75">
      <t>セイケイ</t>
    </rPh>
    <rPh sb="75" eb="77">
      <t>ゲカ</t>
    </rPh>
    <rPh sb="78" eb="80">
      <t>ケイセイ</t>
    </rPh>
    <rPh sb="80" eb="82">
      <t>ゲカ</t>
    </rPh>
    <rPh sb="83" eb="86">
      <t>ノウシンケイ</t>
    </rPh>
    <rPh sb="86" eb="88">
      <t>ゲカ</t>
    </rPh>
    <rPh sb="89" eb="92">
      <t>ヒフカ</t>
    </rPh>
    <rPh sb="93" eb="97">
      <t>サンフジンカ</t>
    </rPh>
    <rPh sb="98" eb="102">
      <t>ヒニョウキカ</t>
    </rPh>
    <rPh sb="103" eb="105">
      <t>ガンカ</t>
    </rPh>
    <rPh sb="106" eb="109">
      <t>ホウシャセン</t>
    </rPh>
    <rPh sb="109" eb="110">
      <t>カ</t>
    </rPh>
    <rPh sb="111" eb="113">
      <t>ジビ</t>
    </rPh>
    <rPh sb="113" eb="115">
      <t>インコウ</t>
    </rPh>
    <rPh sb="115" eb="116">
      <t>カ</t>
    </rPh>
    <rPh sb="117" eb="120">
      <t>マスイカ</t>
    </rPh>
    <rPh sb="131" eb="133">
      <t>エンカク</t>
    </rPh>
    <rPh sb="133" eb="135">
      <t>ツウヤク</t>
    </rPh>
    <rPh sb="136" eb="138">
      <t>タイオウ</t>
    </rPh>
    <phoneticPr fontId="13"/>
  </si>
  <si>
    <t>VISA,JCB,
Master Card,
American　Express</t>
    <phoneticPr fontId="9"/>
  </si>
  <si>
    <t>303 胆江　　　　　　　　</t>
  </si>
  <si>
    <t>岩手県立胆沢病院</t>
    <rPh sb="0" eb="4">
      <t>イワテケンリツ</t>
    </rPh>
    <rPh sb="4" eb="6">
      <t>イサワ</t>
    </rPh>
    <rPh sb="6" eb="8">
      <t>ビョウイン</t>
    </rPh>
    <phoneticPr fontId="13"/>
  </si>
  <si>
    <t>Iwate Prefectural Isawa Hospital</t>
  </si>
  <si>
    <t>023-0864</t>
  </si>
  <si>
    <t>岩手県奥州市水沢字龍ケ馬場61番地</t>
    <rPh sb="0" eb="3">
      <t>イワテケン</t>
    </rPh>
    <rPh sb="3" eb="5">
      <t>オウシュウ</t>
    </rPh>
    <rPh sb="5" eb="6">
      <t>シ</t>
    </rPh>
    <rPh sb="6" eb="8">
      <t>ミズサワ</t>
    </rPh>
    <rPh sb="8" eb="9">
      <t>アザ</t>
    </rPh>
    <rPh sb="9" eb="13">
      <t>リュウガババ</t>
    </rPh>
    <rPh sb="15" eb="17">
      <t>バンチ</t>
    </rPh>
    <phoneticPr fontId="13"/>
  </si>
  <si>
    <t>61,Ryugababa,Mizusawa,Osyushi ,Iwate prefecture,023-0864</t>
  </si>
  <si>
    <t>0197-24-4121</t>
  </si>
  <si>
    <t>月-金:8:00-11:30
★受付終了時間は診療科により異なる
（診療科によっては新患は紹介患者、再来は予約患者のみの対応）救急外来24時間対応
土日・祝日：救急外来24時間対応</t>
    <rPh sb="16" eb="18">
      <t>ウケツケ</t>
    </rPh>
    <rPh sb="18" eb="20">
      <t>シュウリョウ</t>
    </rPh>
    <rPh sb="20" eb="22">
      <t>ジカン</t>
    </rPh>
    <rPh sb="23" eb="26">
      <t>シンリョウカ</t>
    </rPh>
    <rPh sb="29" eb="30">
      <t>コト</t>
    </rPh>
    <rPh sb="34" eb="37">
      <t>シンリョウカ</t>
    </rPh>
    <rPh sb="42" eb="43">
      <t>シン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15"/>
  </si>
  <si>
    <t>http://www.isawa-hp.com/</t>
  </si>
  <si>
    <t>総合診療科、呼吸器内科、HOT外来（在宅酸素）、禁煙外来、消化器内科、肝臓外来、循環器内科、デバイス外来、血液内科、血液外来、脳神経内科、膠原病外来、腎臓外来、もの忘れ外来、小児科、心臓外来、外科、乳腺外科、リンパ浮腫外来、緩和ケア外来、整形外科、脳神経外科、呼吸器外科、皮膚科、泌尿器科、腎移植外来、産婦人科、眼科、耳鼻咽喉科、放射線科、麻酔科／医療通訳者派遣要請、遠隔通訳、自動翻訳機で対応</t>
    <rPh sb="0" eb="2">
      <t>ソウゴウ</t>
    </rPh>
    <rPh sb="2" eb="5">
      <t>シンリョウカ</t>
    </rPh>
    <rPh sb="6" eb="9">
      <t>コキュウキ</t>
    </rPh>
    <rPh sb="9" eb="11">
      <t>ナイカ</t>
    </rPh>
    <rPh sb="15" eb="17">
      <t>ガイライ</t>
    </rPh>
    <rPh sb="18" eb="20">
      <t>ザイタク</t>
    </rPh>
    <rPh sb="20" eb="22">
      <t>サンソ</t>
    </rPh>
    <rPh sb="24" eb="26">
      <t>キンエン</t>
    </rPh>
    <rPh sb="26" eb="28">
      <t>ガイライ</t>
    </rPh>
    <rPh sb="29" eb="32">
      <t>ショウカキ</t>
    </rPh>
    <rPh sb="32" eb="34">
      <t>ナイカ</t>
    </rPh>
    <rPh sb="35" eb="37">
      <t>カンゾウ</t>
    </rPh>
    <rPh sb="37" eb="39">
      <t>ガイライ</t>
    </rPh>
    <rPh sb="40" eb="43">
      <t>ジュンカンキ</t>
    </rPh>
    <rPh sb="43" eb="45">
      <t>ナイカ</t>
    </rPh>
    <rPh sb="50" eb="52">
      <t>ガイライ</t>
    </rPh>
    <rPh sb="53" eb="55">
      <t>ケツエキ</t>
    </rPh>
    <rPh sb="55" eb="57">
      <t>ナイカ</t>
    </rPh>
    <rPh sb="58" eb="60">
      <t>ケツエキ</t>
    </rPh>
    <rPh sb="60" eb="62">
      <t>ガイライ</t>
    </rPh>
    <rPh sb="63" eb="64">
      <t>ノウ</t>
    </rPh>
    <rPh sb="64" eb="66">
      <t>シンケイ</t>
    </rPh>
    <rPh sb="66" eb="68">
      <t>ナイカ</t>
    </rPh>
    <rPh sb="69" eb="72">
      <t>コウゲンビョウ</t>
    </rPh>
    <rPh sb="72" eb="74">
      <t>ガイライ</t>
    </rPh>
    <rPh sb="75" eb="77">
      <t>ジンゾウ</t>
    </rPh>
    <rPh sb="77" eb="79">
      <t>ガイライ</t>
    </rPh>
    <rPh sb="82" eb="83">
      <t>ワス</t>
    </rPh>
    <rPh sb="84" eb="86">
      <t>ガイライ</t>
    </rPh>
    <rPh sb="87" eb="90">
      <t>ショウニカ</t>
    </rPh>
    <rPh sb="91" eb="93">
      <t>シンゾウ</t>
    </rPh>
    <rPh sb="93" eb="95">
      <t>ガイライ</t>
    </rPh>
    <rPh sb="96" eb="98">
      <t>ゲカ</t>
    </rPh>
    <rPh sb="99" eb="101">
      <t>ニュウセン</t>
    </rPh>
    <rPh sb="101" eb="103">
      <t>ゲカ</t>
    </rPh>
    <rPh sb="107" eb="108">
      <t>ウ</t>
    </rPh>
    <rPh sb="108" eb="109">
      <t>シュ</t>
    </rPh>
    <rPh sb="109" eb="111">
      <t>ガイライ</t>
    </rPh>
    <rPh sb="112" eb="114">
      <t>カンワ</t>
    </rPh>
    <rPh sb="116" eb="118">
      <t>ガイライ</t>
    </rPh>
    <rPh sb="119" eb="121">
      <t>セイケイ</t>
    </rPh>
    <rPh sb="121" eb="123">
      <t>ゲカ</t>
    </rPh>
    <rPh sb="124" eb="127">
      <t>ノウシンケイ</t>
    </rPh>
    <rPh sb="127" eb="129">
      <t>ゲカ</t>
    </rPh>
    <rPh sb="130" eb="133">
      <t>コキュウキ</t>
    </rPh>
    <rPh sb="133" eb="135">
      <t>ゲカ</t>
    </rPh>
    <rPh sb="136" eb="139">
      <t>ヒフカ</t>
    </rPh>
    <rPh sb="140" eb="144">
      <t>ヒニョウキカ</t>
    </rPh>
    <rPh sb="145" eb="146">
      <t>ジン</t>
    </rPh>
    <rPh sb="146" eb="148">
      <t>イショク</t>
    </rPh>
    <rPh sb="148" eb="150">
      <t>ガイライ</t>
    </rPh>
    <rPh sb="151" eb="155">
      <t>サンフジンカ</t>
    </rPh>
    <rPh sb="156" eb="158">
      <t>ガンカ</t>
    </rPh>
    <rPh sb="159" eb="161">
      <t>ジビ</t>
    </rPh>
    <rPh sb="161" eb="163">
      <t>インコウ</t>
    </rPh>
    <rPh sb="163" eb="164">
      <t>カ</t>
    </rPh>
    <rPh sb="165" eb="168">
      <t>ホウシャセン</t>
    </rPh>
    <rPh sb="168" eb="169">
      <t>カ</t>
    </rPh>
    <rPh sb="170" eb="173">
      <t>マスイカ</t>
    </rPh>
    <rPh sb="174" eb="176">
      <t>イリョウ</t>
    </rPh>
    <rPh sb="176" eb="178">
      <t>ツウヤク</t>
    </rPh>
    <rPh sb="178" eb="179">
      <t>シャ</t>
    </rPh>
    <rPh sb="179" eb="181">
      <t>ハケン</t>
    </rPh>
    <rPh sb="181" eb="183">
      <t>ヨウセイ</t>
    </rPh>
    <rPh sb="184" eb="186">
      <t>エンカク</t>
    </rPh>
    <rPh sb="186" eb="188">
      <t>ツウヤク</t>
    </rPh>
    <rPh sb="189" eb="191">
      <t>ジドウ</t>
    </rPh>
    <rPh sb="191" eb="193">
      <t>ホンヤク</t>
    </rPh>
    <rPh sb="193" eb="194">
      <t>キ</t>
    </rPh>
    <rPh sb="195" eb="197">
      <t>タイオウ</t>
    </rPh>
    <phoneticPr fontId="13"/>
  </si>
  <si>
    <t>VISA,JCB,
Master Card,
American　Express,ダイナース</t>
    <phoneticPr fontId="9"/>
  </si>
  <si>
    <t>24時間　自動翻訳機等にて対応：音声出力可…EN,ZH,KO,RU,ID,MA,ES,PT,FR,DE,VI,TH,PO,RO,HI,IT,AR等、計50言語。音声出力不可…FA,NE,SI,KM,LO等、計24言語</t>
    <rPh sb="2" eb="4">
      <t>ジカン</t>
    </rPh>
    <rPh sb="5" eb="7">
      <t>ジドウ</t>
    </rPh>
    <rPh sb="16" eb="18">
      <t>オンセイ</t>
    </rPh>
    <rPh sb="18" eb="20">
      <t>シュツリョク</t>
    </rPh>
    <rPh sb="20" eb="21">
      <t>カ</t>
    </rPh>
    <rPh sb="72" eb="73">
      <t>トウ</t>
    </rPh>
    <rPh sb="74" eb="75">
      <t>ケイ</t>
    </rPh>
    <rPh sb="77" eb="79">
      <t>ゲンゴ</t>
    </rPh>
    <rPh sb="80" eb="82">
      <t>オンセイ</t>
    </rPh>
    <rPh sb="82" eb="84">
      <t>シュツリョク</t>
    </rPh>
    <rPh sb="84" eb="86">
      <t>フカ</t>
    </rPh>
    <rPh sb="101" eb="102">
      <t>トウ</t>
    </rPh>
    <rPh sb="103" eb="104">
      <t>ケイ</t>
    </rPh>
    <rPh sb="106" eb="108">
      <t>ゲンゴ</t>
    </rPh>
    <phoneticPr fontId="13"/>
  </si>
  <si>
    <t>304 両磐　　　　　　　　</t>
  </si>
  <si>
    <t>岩手県立磐井病院</t>
    <rPh sb="0" eb="4">
      <t>イワテケンリツ</t>
    </rPh>
    <rPh sb="4" eb="6">
      <t>イワイ</t>
    </rPh>
    <rPh sb="6" eb="8">
      <t>ビョウイン</t>
    </rPh>
    <phoneticPr fontId="13"/>
  </si>
  <si>
    <t>Iwate Prefectural Iwai Hospital</t>
  </si>
  <si>
    <t>029-0192</t>
  </si>
  <si>
    <t>岩手県一関市狐禅寺字大平17</t>
    <rPh sb="0" eb="3">
      <t>イワテケン</t>
    </rPh>
    <rPh sb="3" eb="6">
      <t>イチノセキシ</t>
    </rPh>
    <rPh sb="6" eb="7">
      <t>キツネ</t>
    </rPh>
    <rPh sb="7" eb="8">
      <t>ゼン</t>
    </rPh>
    <rPh sb="8" eb="9">
      <t>テラ</t>
    </rPh>
    <rPh sb="9" eb="10">
      <t>アザ</t>
    </rPh>
    <rPh sb="10" eb="12">
      <t>オオヒラ</t>
    </rPh>
    <phoneticPr fontId="13"/>
  </si>
  <si>
    <t>17,Odaira,Kozenji,Ichinosekishi ,Iwate prefecture,029-0192</t>
  </si>
  <si>
    <t>0191-23-3452</t>
  </si>
  <si>
    <t>【小児科】
月,火,木,金:8:30-10:30
【小児科以外】
予約制
電話受付時間：9:00-17:00
月-金：救急外来24時間対応
土日・祝日：救急外来24時間対応
★夜間・休日における急病の方は電話にてお問い合わせください</t>
    <rPh sb="1" eb="4">
      <t>ショウニカ</t>
    </rPh>
    <rPh sb="8" eb="9">
      <t>ヒ</t>
    </rPh>
    <rPh sb="10" eb="11">
      <t>モク</t>
    </rPh>
    <rPh sb="26" eb="29">
      <t>ショウニカ</t>
    </rPh>
    <rPh sb="29" eb="31">
      <t>イガイ</t>
    </rPh>
    <rPh sb="33" eb="35">
      <t>ヨヤク</t>
    </rPh>
    <rPh sb="35" eb="36">
      <t>セイ</t>
    </rPh>
    <rPh sb="37" eb="39">
      <t>デンワ</t>
    </rPh>
    <rPh sb="39" eb="41">
      <t>ウケツケ</t>
    </rPh>
    <rPh sb="41" eb="43">
      <t>ジカン</t>
    </rPh>
    <rPh sb="56" eb="57">
      <t>ツキ</t>
    </rPh>
    <rPh sb="58" eb="59">
      <t>キン</t>
    </rPh>
    <rPh sb="60" eb="62">
      <t>キュウキュウ</t>
    </rPh>
    <rPh sb="62" eb="64">
      <t>ガイライ</t>
    </rPh>
    <rPh sb="66" eb="68">
      <t>ジカン</t>
    </rPh>
    <rPh sb="68" eb="70">
      <t>タイオウ</t>
    </rPh>
    <rPh sb="71" eb="73">
      <t>ドニチ</t>
    </rPh>
    <rPh sb="74" eb="76">
      <t>シュクジツ</t>
    </rPh>
    <rPh sb="89" eb="91">
      <t>ヤカン</t>
    </rPh>
    <rPh sb="92" eb="94">
      <t>キュウジツ</t>
    </rPh>
    <rPh sb="98" eb="100">
      <t>キュウビョウ</t>
    </rPh>
    <rPh sb="101" eb="102">
      <t>カタ</t>
    </rPh>
    <rPh sb="103" eb="105">
      <t>デンワ</t>
    </rPh>
    <rPh sb="108" eb="109">
      <t>ト</t>
    </rPh>
    <rPh sb="110" eb="111">
      <t>ア</t>
    </rPh>
    <phoneticPr fontId="15"/>
  </si>
  <si>
    <t>http://www.iwai-hp.com/</t>
  </si>
  <si>
    <t>小児科、眼科、心療内科、総合診療科、消化器内科、外科、血液内科、脳神経内科、呼吸器内科、循環器内科、皮膚科、画像診断科、耳鼻咽喉科、緩和医療科、整形外科、形成外科、脳神経外科、泌尿器科、産婦人科、放射線治療科、歯科口腔外科／医療通訳者派遣要請、遠隔通訳で対応</t>
    <rPh sb="0" eb="3">
      <t>ショウニカ</t>
    </rPh>
    <rPh sb="4" eb="6">
      <t>ガンカ</t>
    </rPh>
    <rPh sb="7" eb="9">
      <t>シンリョウ</t>
    </rPh>
    <rPh sb="9" eb="11">
      <t>ナイカ</t>
    </rPh>
    <rPh sb="12" eb="14">
      <t>ソウゴウ</t>
    </rPh>
    <rPh sb="14" eb="17">
      <t>シンリョウカ</t>
    </rPh>
    <rPh sb="18" eb="21">
      <t>ショウカキ</t>
    </rPh>
    <rPh sb="21" eb="23">
      <t>ナイカ</t>
    </rPh>
    <rPh sb="24" eb="26">
      <t>ゲカ</t>
    </rPh>
    <rPh sb="27" eb="29">
      <t>ケツエキ</t>
    </rPh>
    <rPh sb="29" eb="31">
      <t>ナイカ</t>
    </rPh>
    <rPh sb="32" eb="35">
      <t>ノウシンケイ</t>
    </rPh>
    <rPh sb="35" eb="37">
      <t>ナイカ</t>
    </rPh>
    <rPh sb="38" eb="41">
      <t>コキュウキ</t>
    </rPh>
    <rPh sb="41" eb="43">
      <t>ナイカ</t>
    </rPh>
    <rPh sb="44" eb="47">
      <t>ジュンカンキ</t>
    </rPh>
    <rPh sb="47" eb="49">
      <t>ナイカ</t>
    </rPh>
    <rPh sb="50" eb="53">
      <t>ヒフカ</t>
    </rPh>
    <rPh sb="54" eb="56">
      <t>ガゾウ</t>
    </rPh>
    <rPh sb="56" eb="58">
      <t>シンダン</t>
    </rPh>
    <rPh sb="58" eb="59">
      <t>カ</t>
    </rPh>
    <rPh sb="60" eb="62">
      <t>ジビ</t>
    </rPh>
    <rPh sb="62" eb="64">
      <t>インコウ</t>
    </rPh>
    <rPh sb="64" eb="65">
      <t>カ</t>
    </rPh>
    <rPh sb="66" eb="68">
      <t>カンワ</t>
    </rPh>
    <rPh sb="68" eb="70">
      <t>イリョウ</t>
    </rPh>
    <rPh sb="70" eb="71">
      <t>カ</t>
    </rPh>
    <rPh sb="72" eb="74">
      <t>セイケイ</t>
    </rPh>
    <rPh sb="74" eb="76">
      <t>ゲカ</t>
    </rPh>
    <rPh sb="77" eb="79">
      <t>ケイセイ</t>
    </rPh>
    <rPh sb="79" eb="81">
      <t>ゲカ</t>
    </rPh>
    <rPh sb="82" eb="85">
      <t>ノウシンケイ</t>
    </rPh>
    <rPh sb="85" eb="87">
      <t>ゲカ</t>
    </rPh>
    <rPh sb="88" eb="92">
      <t>ヒニョウキカ</t>
    </rPh>
    <rPh sb="93" eb="97">
      <t>サンフジンカ</t>
    </rPh>
    <rPh sb="98" eb="101">
      <t>ホウシャセン</t>
    </rPh>
    <rPh sb="101" eb="103">
      <t>チリョウ</t>
    </rPh>
    <rPh sb="103" eb="104">
      <t>カ</t>
    </rPh>
    <rPh sb="105" eb="107">
      <t>シカ</t>
    </rPh>
    <rPh sb="107" eb="109">
      <t>コウクウ</t>
    </rPh>
    <rPh sb="109" eb="111">
      <t>ゲカ</t>
    </rPh>
    <rPh sb="112" eb="114">
      <t>イリョウ</t>
    </rPh>
    <rPh sb="114" eb="116">
      <t>ツウヤク</t>
    </rPh>
    <rPh sb="116" eb="117">
      <t>シャ</t>
    </rPh>
    <rPh sb="117" eb="119">
      <t>ハケン</t>
    </rPh>
    <rPh sb="119" eb="121">
      <t>ヨウセイ</t>
    </rPh>
    <rPh sb="122" eb="124">
      <t>エンカク</t>
    </rPh>
    <rPh sb="124" eb="126">
      <t>ツウヤク</t>
    </rPh>
    <rPh sb="127" eb="129">
      <t>タイオウ</t>
    </rPh>
    <phoneticPr fontId="13"/>
  </si>
  <si>
    <t>VISA、JCB、
Master Card、
American　Express</t>
    <phoneticPr fontId="9"/>
  </si>
  <si>
    <t>308 久慈　　　　　　　　</t>
  </si>
  <si>
    <t>岩手県立久慈病院</t>
    <rPh sb="0" eb="4">
      <t>イワテケンリツ</t>
    </rPh>
    <rPh sb="4" eb="6">
      <t>クジ</t>
    </rPh>
    <rPh sb="6" eb="8">
      <t>ビョウイン</t>
    </rPh>
    <phoneticPr fontId="13"/>
  </si>
  <si>
    <t>Iwate Prefectural　Kuji Hospital</t>
  </si>
  <si>
    <t>028-8040</t>
  </si>
  <si>
    <t>岩手県久慈市旭町第10地割1番</t>
    <rPh sb="0" eb="3">
      <t>イワテケン</t>
    </rPh>
    <rPh sb="3" eb="6">
      <t>クジシ</t>
    </rPh>
    <rPh sb="6" eb="8">
      <t>アサヒチョウ</t>
    </rPh>
    <rPh sb="8" eb="9">
      <t>ダイ</t>
    </rPh>
    <rPh sb="11" eb="13">
      <t>チワリ</t>
    </rPh>
    <rPh sb="14" eb="15">
      <t>バン</t>
    </rPh>
    <phoneticPr fontId="13"/>
  </si>
  <si>
    <t>10-chiwari 1,Asahicho,Kujishi ,Iwate prefecture,028-8040</t>
  </si>
  <si>
    <t>0194-53-6131</t>
  </si>
  <si>
    <t>【整形外科】
月-金:8:30-10:00
【それ以外】
月-金：8:30-11:00
（診療科によっては予約制）
月-金：救急外来24時間対応
土日・祝日：救急外来24時間対応</t>
    <rPh sb="1" eb="3">
      <t>セイケイ</t>
    </rPh>
    <rPh sb="3" eb="5">
      <t>ゲカ</t>
    </rPh>
    <rPh sb="25" eb="27">
      <t>イガイ</t>
    </rPh>
    <rPh sb="29" eb="30">
      <t>ツキ</t>
    </rPh>
    <rPh sb="31" eb="32">
      <t>キン</t>
    </rPh>
    <rPh sb="45" eb="48">
      <t>シンリョウカ</t>
    </rPh>
    <rPh sb="53" eb="55">
      <t>ヨヤク</t>
    </rPh>
    <rPh sb="55" eb="56">
      <t>セイ</t>
    </rPh>
    <rPh sb="59" eb="60">
      <t>ツキ</t>
    </rPh>
    <rPh sb="61" eb="62">
      <t>キン</t>
    </rPh>
    <rPh sb="63" eb="65">
      <t>キュウキュウ</t>
    </rPh>
    <rPh sb="65" eb="67">
      <t>ガイライ</t>
    </rPh>
    <rPh sb="69" eb="71">
      <t>ジカン</t>
    </rPh>
    <rPh sb="71" eb="73">
      <t>タイオウ</t>
    </rPh>
    <rPh sb="74" eb="76">
      <t>ドニチ</t>
    </rPh>
    <rPh sb="77" eb="79">
      <t>シュクジツ</t>
    </rPh>
    <phoneticPr fontId="15"/>
  </si>
  <si>
    <t>http://www.kuji-hp.com/</t>
  </si>
  <si>
    <t>脳神経内科、循環器内科、外科、形成外科、産婦人科、放射線科、リハビリテーション科、呼吸器内科、脳神経外科、泌尿器科、精神科、眼科、耳鼻咽喉科、総合診療科、漢方外来、小児科、整形外科、消化器内科、皮膚科、歯科口腔外科、血液内科／遠隔通訳で対応</t>
    <rPh sb="0" eb="3">
      <t>ノウシンケイ</t>
    </rPh>
    <rPh sb="3" eb="5">
      <t>ナイカ</t>
    </rPh>
    <rPh sb="6" eb="9">
      <t>ジュンカンキ</t>
    </rPh>
    <rPh sb="9" eb="11">
      <t>ナイカ</t>
    </rPh>
    <rPh sb="12" eb="14">
      <t>ゲカ</t>
    </rPh>
    <rPh sb="15" eb="17">
      <t>ケイセイ</t>
    </rPh>
    <rPh sb="17" eb="19">
      <t>ゲカ</t>
    </rPh>
    <rPh sb="20" eb="24">
      <t>サンフジンカ</t>
    </rPh>
    <rPh sb="25" eb="28">
      <t>ホウシャセン</t>
    </rPh>
    <rPh sb="28" eb="29">
      <t>カ</t>
    </rPh>
    <rPh sb="39" eb="40">
      <t>カ</t>
    </rPh>
    <rPh sb="41" eb="44">
      <t>コキュウキ</t>
    </rPh>
    <rPh sb="44" eb="46">
      <t>ナイカ</t>
    </rPh>
    <rPh sb="47" eb="50">
      <t>ノウシンケイ</t>
    </rPh>
    <rPh sb="50" eb="52">
      <t>ゲカ</t>
    </rPh>
    <rPh sb="53" eb="57">
      <t>ヒニョウキカ</t>
    </rPh>
    <rPh sb="58" eb="60">
      <t>セイシン</t>
    </rPh>
    <rPh sb="60" eb="61">
      <t>カ</t>
    </rPh>
    <rPh sb="62" eb="64">
      <t>ガンカ</t>
    </rPh>
    <rPh sb="65" eb="67">
      <t>ジビ</t>
    </rPh>
    <rPh sb="67" eb="69">
      <t>インコウ</t>
    </rPh>
    <rPh sb="69" eb="70">
      <t>カ</t>
    </rPh>
    <rPh sb="71" eb="73">
      <t>ソウゴウ</t>
    </rPh>
    <rPh sb="73" eb="76">
      <t>シンリョウカ</t>
    </rPh>
    <rPh sb="77" eb="79">
      <t>カンポウ</t>
    </rPh>
    <rPh sb="79" eb="81">
      <t>ガイライ</t>
    </rPh>
    <rPh sb="82" eb="85">
      <t>ショウニカ</t>
    </rPh>
    <rPh sb="86" eb="88">
      <t>セイケイ</t>
    </rPh>
    <rPh sb="88" eb="90">
      <t>ゲカ</t>
    </rPh>
    <rPh sb="91" eb="94">
      <t>ショウカキ</t>
    </rPh>
    <rPh sb="94" eb="96">
      <t>ナイカ</t>
    </rPh>
    <rPh sb="97" eb="100">
      <t>ヒフカ</t>
    </rPh>
    <rPh sb="101" eb="103">
      <t>シカ</t>
    </rPh>
    <rPh sb="103" eb="105">
      <t>コウクウ</t>
    </rPh>
    <rPh sb="105" eb="107">
      <t>ゲカ</t>
    </rPh>
    <rPh sb="108" eb="110">
      <t>ケツエキ</t>
    </rPh>
    <rPh sb="110" eb="112">
      <t>ナイカ</t>
    </rPh>
    <rPh sb="113" eb="115">
      <t>エンカク</t>
    </rPh>
    <rPh sb="115" eb="117">
      <t>ツウヤク</t>
    </rPh>
    <rPh sb="118" eb="120">
      <t>タイオウ</t>
    </rPh>
    <phoneticPr fontId="13"/>
  </si>
  <si>
    <t>VISA,JCB,Master Card,
American　Express</t>
    <phoneticPr fontId="9"/>
  </si>
  <si>
    <t>302 岩手中部　　　　　　</t>
  </si>
  <si>
    <t>岩手県立中部病院</t>
    <rPh sb="0" eb="4">
      <t>イワテケンリツ</t>
    </rPh>
    <rPh sb="4" eb="6">
      <t>チュウブ</t>
    </rPh>
    <rPh sb="6" eb="8">
      <t>ビョウイン</t>
    </rPh>
    <phoneticPr fontId="13"/>
  </si>
  <si>
    <t>Iwate Prefectural　Chubu Hospital</t>
  </si>
  <si>
    <t>024-8507</t>
  </si>
  <si>
    <t>岩手県北上市村崎野17地割10番地</t>
    <rPh sb="0" eb="3">
      <t>イワテケン</t>
    </rPh>
    <rPh sb="3" eb="6">
      <t>キタカミシ</t>
    </rPh>
    <rPh sb="6" eb="9">
      <t>ムラサキノ</t>
    </rPh>
    <rPh sb="11" eb="13">
      <t>チワリ</t>
    </rPh>
    <rPh sb="15" eb="17">
      <t>バンチ</t>
    </rPh>
    <phoneticPr fontId="13"/>
  </si>
  <si>
    <t>17-chiwari 10,Murasakino,Kitakamishi ,Iwate prefecture,024-8507</t>
  </si>
  <si>
    <t>0197-71-1511</t>
  </si>
  <si>
    <t xml:space="preserve">
【小児科】
月-金：8:30-11:30
【それ以外】
予約制
月-金：8：30-11：30
          13:15-16:00
月-金：救急外来24時間対応
土日・祝日：救急外来24時間対応</t>
    <rPh sb="2" eb="5">
      <t>ショウニカ</t>
    </rPh>
    <rPh sb="7" eb="8">
      <t>ツキ</t>
    </rPh>
    <rPh sb="9" eb="10">
      <t>キン</t>
    </rPh>
    <rPh sb="25" eb="27">
      <t>イガイ</t>
    </rPh>
    <rPh sb="29" eb="31">
      <t>ヨヤク</t>
    </rPh>
    <rPh sb="31" eb="32">
      <t>セイ</t>
    </rPh>
    <rPh sb="33" eb="34">
      <t>ツキ</t>
    </rPh>
    <rPh sb="35" eb="36">
      <t>キン</t>
    </rPh>
    <rPh sb="70" eb="71">
      <t>ツキ</t>
    </rPh>
    <rPh sb="72" eb="73">
      <t>キン</t>
    </rPh>
    <rPh sb="74" eb="76">
      <t>キュウキュウ</t>
    </rPh>
    <rPh sb="76" eb="78">
      <t>ガイライ</t>
    </rPh>
    <rPh sb="80" eb="82">
      <t>ジカン</t>
    </rPh>
    <rPh sb="82" eb="84">
      <t>タイオウ</t>
    </rPh>
    <rPh sb="85" eb="87">
      <t>ドニチ</t>
    </rPh>
    <rPh sb="88" eb="90">
      <t>シュクジツ</t>
    </rPh>
    <rPh sb="91" eb="93">
      <t>キュウキュウ</t>
    </rPh>
    <rPh sb="93" eb="95">
      <t>ガイライ</t>
    </rPh>
    <rPh sb="97" eb="99">
      <t>ジカン</t>
    </rPh>
    <rPh sb="99" eb="101">
      <t>タイオウ</t>
    </rPh>
    <phoneticPr fontId="13"/>
  </si>
  <si>
    <t>http://chubu-hp.com/</t>
  </si>
  <si>
    <t>総合診療科・内科、消化器内科、小児科・小児科専門外来、形成外科、皮膚科、心療内科、外科・外科専門外来、放射線科、循環器内科、血液内科、整形外科、呼吸器内科、呼吸器外科、脳神経内科、糖尿病代謝内科、小児外科、緩和ケア科、ペインクリニック、脳神経外科、耳鼻咽喉科・頭頸部外科、泌尿器科、腎臓内科、産婦人科、眼科／医療通訳者派遣要請、遠隔通訳、自動翻訳機で対応</t>
    <rPh sb="0" eb="2">
      <t>ソウゴウ</t>
    </rPh>
    <rPh sb="2" eb="5">
      <t>シンリョウカ</t>
    </rPh>
    <rPh sb="6" eb="8">
      <t>ナイカ</t>
    </rPh>
    <rPh sb="9" eb="12">
      <t>ショウカキ</t>
    </rPh>
    <rPh sb="12" eb="14">
      <t>ナイカ</t>
    </rPh>
    <rPh sb="15" eb="18">
      <t>ショウニカ</t>
    </rPh>
    <rPh sb="19" eb="22">
      <t>ショウニカ</t>
    </rPh>
    <rPh sb="22" eb="24">
      <t>センモン</t>
    </rPh>
    <rPh sb="24" eb="26">
      <t>ガイライ</t>
    </rPh>
    <rPh sb="27" eb="29">
      <t>ケイセイ</t>
    </rPh>
    <rPh sb="29" eb="31">
      <t>ゲカ</t>
    </rPh>
    <rPh sb="32" eb="35">
      <t>ヒフカ</t>
    </rPh>
    <rPh sb="36" eb="38">
      <t>シンリョウ</t>
    </rPh>
    <rPh sb="38" eb="40">
      <t>ナイカ</t>
    </rPh>
    <rPh sb="41" eb="43">
      <t>ゲカ</t>
    </rPh>
    <rPh sb="44" eb="46">
      <t>ゲカ</t>
    </rPh>
    <rPh sb="46" eb="48">
      <t>センモン</t>
    </rPh>
    <rPh sb="48" eb="50">
      <t>ガイライ</t>
    </rPh>
    <rPh sb="51" eb="54">
      <t>ホウシャセン</t>
    </rPh>
    <rPh sb="54" eb="55">
      <t>カ</t>
    </rPh>
    <rPh sb="56" eb="59">
      <t>ジュンカンキ</t>
    </rPh>
    <rPh sb="59" eb="61">
      <t>ナイカ</t>
    </rPh>
    <rPh sb="62" eb="64">
      <t>ケツエキ</t>
    </rPh>
    <rPh sb="64" eb="66">
      <t>ナイカ</t>
    </rPh>
    <rPh sb="67" eb="69">
      <t>セイケイ</t>
    </rPh>
    <rPh sb="69" eb="71">
      <t>ゲカ</t>
    </rPh>
    <rPh sb="72" eb="75">
      <t>コキュウキ</t>
    </rPh>
    <rPh sb="75" eb="77">
      <t>ナイカ</t>
    </rPh>
    <rPh sb="78" eb="81">
      <t>コキュウキ</t>
    </rPh>
    <rPh sb="81" eb="83">
      <t>ゲカ</t>
    </rPh>
    <rPh sb="84" eb="87">
      <t>ノウシンケイ</t>
    </rPh>
    <rPh sb="87" eb="89">
      <t>ナイカ</t>
    </rPh>
    <rPh sb="90" eb="93">
      <t>トウニョウビョウ</t>
    </rPh>
    <rPh sb="93" eb="95">
      <t>タイシャ</t>
    </rPh>
    <rPh sb="95" eb="97">
      <t>ナイカ</t>
    </rPh>
    <rPh sb="98" eb="100">
      <t>ショウニ</t>
    </rPh>
    <rPh sb="100" eb="102">
      <t>ゲカ</t>
    </rPh>
    <rPh sb="103" eb="105">
      <t>カンワ</t>
    </rPh>
    <rPh sb="107" eb="108">
      <t>カ</t>
    </rPh>
    <rPh sb="118" eb="121">
      <t>ノウシンケイ</t>
    </rPh>
    <rPh sb="121" eb="123">
      <t>ゲカ</t>
    </rPh>
    <rPh sb="124" eb="126">
      <t>ジビ</t>
    </rPh>
    <rPh sb="126" eb="128">
      <t>インコウ</t>
    </rPh>
    <rPh sb="128" eb="129">
      <t>カ</t>
    </rPh>
    <rPh sb="130" eb="133">
      <t>トウケイブ</t>
    </rPh>
    <rPh sb="133" eb="135">
      <t>ゲカ</t>
    </rPh>
    <rPh sb="136" eb="140">
      <t>ヒニョウキカ</t>
    </rPh>
    <rPh sb="141" eb="143">
      <t>ジンゾウ</t>
    </rPh>
    <rPh sb="143" eb="145">
      <t>ナイカ</t>
    </rPh>
    <rPh sb="146" eb="150">
      <t>サンフジンカ</t>
    </rPh>
    <rPh sb="151" eb="153">
      <t>ガンカ</t>
    </rPh>
    <rPh sb="154" eb="156">
      <t>イリョウ</t>
    </rPh>
    <rPh sb="156" eb="158">
      <t>ツウヤク</t>
    </rPh>
    <rPh sb="158" eb="159">
      <t>シャ</t>
    </rPh>
    <rPh sb="159" eb="161">
      <t>ハケン</t>
    </rPh>
    <rPh sb="161" eb="163">
      <t>ヨウセイ</t>
    </rPh>
    <rPh sb="164" eb="166">
      <t>エンカク</t>
    </rPh>
    <rPh sb="166" eb="168">
      <t>ツウヤク</t>
    </rPh>
    <rPh sb="169" eb="171">
      <t>ジドウ</t>
    </rPh>
    <rPh sb="171" eb="173">
      <t>ホンヤク</t>
    </rPh>
    <rPh sb="173" eb="174">
      <t>キ</t>
    </rPh>
    <rPh sb="175" eb="177">
      <t>タイオウ</t>
    </rPh>
    <phoneticPr fontId="13"/>
  </si>
  <si>
    <t xml:space="preserve">24時間：自動翻訳機器等にて対応
</t>
    <rPh sb="2" eb="4">
      <t>ジカン</t>
    </rPh>
    <rPh sb="5" eb="7">
      <t>ジドウ</t>
    </rPh>
    <rPh sb="7" eb="9">
      <t>ホンヤク</t>
    </rPh>
    <rPh sb="9" eb="11">
      <t>キキ</t>
    </rPh>
    <rPh sb="11" eb="12">
      <t>トウ</t>
    </rPh>
    <rPh sb="14" eb="16">
      <t>タイオウ</t>
    </rPh>
    <phoneticPr fontId="13"/>
  </si>
  <si>
    <t>309 二戸　　　　　　　　</t>
  </si>
  <si>
    <t>岩手県立二戸病院</t>
    <rPh sb="0" eb="4">
      <t>イワテケンリツ</t>
    </rPh>
    <rPh sb="4" eb="6">
      <t>ニノヘ</t>
    </rPh>
    <rPh sb="6" eb="8">
      <t>ビョウイン</t>
    </rPh>
    <phoneticPr fontId="13"/>
  </si>
  <si>
    <t>Iwate Prefectural　Ninohe Hospital</t>
  </si>
  <si>
    <t>028-6193</t>
  </si>
  <si>
    <t>岩手県二戸市堀野字大川原毛38番地2</t>
    <rPh sb="0" eb="3">
      <t>イワテケン</t>
    </rPh>
    <rPh sb="3" eb="6">
      <t>ニノヘシ</t>
    </rPh>
    <rPh sb="6" eb="8">
      <t>ホリノ</t>
    </rPh>
    <rPh sb="8" eb="9">
      <t>アザ</t>
    </rPh>
    <rPh sb="9" eb="11">
      <t>オオカワ</t>
    </rPh>
    <rPh sb="11" eb="12">
      <t>ハラ</t>
    </rPh>
    <rPh sb="12" eb="13">
      <t>ケ</t>
    </rPh>
    <rPh sb="15" eb="17">
      <t>バンチ</t>
    </rPh>
    <phoneticPr fontId="13"/>
  </si>
  <si>
    <t>38-2 ,Okawarage,Horino,Ninoheshi ,Iwate prefecture,028-6193</t>
  </si>
  <si>
    <t>0195-23-2191</t>
  </si>
  <si>
    <t>月-金:8:30-11:30
★受付時間は診療科によって異なる
（診療科によっては新患は紹介患者、再来は予約患者のみ対応）救急外来24時間対応
土日・祝日：救急外来24時間対応</t>
    <rPh sb="16" eb="18">
      <t>ウケツケ</t>
    </rPh>
    <rPh sb="18" eb="20">
      <t>ジカン</t>
    </rPh>
    <rPh sb="21" eb="24">
      <t>シンリョウカ</t>
    </rPh>
    <rPh sb="28" eb="29">
      <t>コト</t>
    </rPh>
    <rPh sb="33" eb="36">
      <t>シンリョウカ</t>
    </rPh>
    <rPh sb="41" eb="43">
      <t>シンカン</t>
    </rPh>
    <rPh sb="44" eb="46">
      <t>ショウカイ</t>
    </rPh>
    <rPh sb="46" eb="48">
      <t>カンジャ</t>
    </rPh>
    <rPh sb="49" eb="51">
      <t>サイライ</t>
    </rPh>
    <rPh sb="52" eb="54">
      <t>ヨヤク</t>
    </rPh>
    <rPh sb="54" eb="56">
      <t>カンジャ</t>
    </rPh>
    <rPh sb="58" eb="60">
      <t>タイオウ</t>
    </rPh>
    <rPh sb="61" eb="63">
      <t>キュウキュウ</t>
    </rPh>
    <rPh sb="63" eb="65">
      <t>ガイライ</t>
    </rPh>
    <rPh sb="67" eb="69">
      <t>ジカン</t>
    </rPh>
    <rPh sb="69" eb="71">
      <t>タイオウ</t>
    </rPh>
    <rPh sb="72" eb="74">
      <t>ドニチ</t>
    </rPh>
    <rPh sb="75" eb="77">
      <t>シュクジツ</t>
    </rPh>
    <phoneticPr fontId="15"/>
  </si>
  <si>
    <t>http://www.ninohe-hp.net/</t>
  </si>
  <si>
    <t>内科・消化器内科、循環器内科、脳神経内科、血液内科、呼吸器内科、精神科、小児科、外科、整形外科、脳神経外科、心臓血管外科、呼吸器外科、泌尿器科、腎・高血圧内科、皮膚科、産婦人科、眼科、耳鼻咽喉科、放射線科／遠隔通訳、自動翻訳機で対応</t>
    <rPh sb="0" eb="2">
      <t>ナイカ</t>
    </rPh>
    <rPh sb="3" eb="6">
      <t>ショウカキ</t>
    </rPh>
    <rPh sb="6" eb="8">
      <t>ナイカ</t>
    </rPh>
    <rPh sb="9" eb="12">
      <t>ジュンカンキ</t>
    </rPh>
    <rPh sb="12" eb="14">
      <t>ナイカ</t>
    </rPh>
    <rPh sb="15" eb="18">
      <t>ノウシンケイ</t>
    </rPh>
    <rPh sb="21" eb="23">
      <t>ケツエキ</t>
    </rPh>
    <rPh sb="23" eb="25">
      <t>ナイカ</t>
    </rPh>
    <rPh sb="26" eb="29">
      <t>コキュウキ</t>
    </rPh>
    <rPh sb="29" eb="31">
      <t>ナイカ</t>
    </rPh>
    <rPh sb="32" eb="34">
      <t>セイシン</t>
    </rPh>
    <rPh sb="34" eb="35">
      <t>カ</t>
    </rPh>
    <rPh sb="36" eb="39">
      <t>ショウニカ</t>
    </rPh>
    <rPh sb="40" eb="42">
      <t>ゲカ</t>
    </rPh>
    <rPh sb="43" eb="45">
      <t>セイケイ</t>
    </rPh>
    <rPh sb="45" eb="47">
      <t>ゲカ</t>
    </rPh>
    <rPh sb="48" eb="51">
      <t>ノウシンケイ</t>
    </rPh>
    <rPh sb="51" eb="53">
      <t>ゲカ</t>
    </rPh>
    <rPh sb="54" eb="56">
      <t>シンゾウ</t>
    </rPh>
    <rPh sb="56" eb="58">
      <t>ケッカン</t>
    </rPh>
    <rPh sb="58" eb="60">
      <t>ゲカ</t>
    </rPh>
    <rPh sb="61" eb="64">
      <t>コキュウキ</t>
    </rPh>
    <rPh sb="64" eb="66">
      <t>ゲカ</t>
    </rPh>
    <rPh sb="67" eb="71">
      <t>ヒニョウキカ</t>
    </rPh>
    <rPh sb="72" eb="73">
      <t>ジン</t>
    </rPh>
    <rPh sb="74" eb="77">
      <t>コウケツアツ</t>
    </rPh>
    <rPh sb="77" eb="79">
      <t>ナイカ</t>
    </rPh>
    <rPh sb="80" eb="83">
      <t>ヒフカ</t>
    </rPh>
    <rPh sb="84" eb="88">
      <t>サンフジンカ</t>
    </rPh>
    <rPh sb="89" eb="91">
      <t>ガンカ</t>
    </rPh>
    <rPh sb="92" eb="94">
      <t>ジビ</t>
    </rPh>
    <rPh sb="94" eb="96">
      <t>インコウ</t>
    </rPh>
    <rPh sb="96" eb="97">
      <t>カ</t>
    </rPh>
    <rPh sb="98" eb="101">
      <t>ホウシャセン</t>
    </rPh>
    <rPh sb="101" eb="102">
      <t>カ</t>
    </rPh>
    <rPh sb="103" eb="105">
      <t>エンカク</t>
    </rPh>
    <rPh sb="105" eb="107">
      <t>ツウヤク</t>
    </rPh>
    <rPh sb="108" eb="110">
      <t>ジドウ</t>
    </rPh>
    <rPh sb="110" eb="112">
      <t>ホンヤク</t>
    </rPh>
    <phoneticPr fontId="13"/>
  </si>
  <si>
    <t>VISA,JCB,
Master Card,American　Express,DC</t>
    <phoneticPr fontId="9"/>
  </si>
  <si>
    <t>盛岡赤十字病院</t>
    <rPh sb="0" eb="2">
      <t>モリオカ</t>
    </rPh>
    <rPh sb="2" eb="5">
      <t>セキジュウジ</t>
    </rPh>
    <rPh sb="5" eb="7">
      <t>ビョウイン</t>
    </rPh>
    <phoneticPr fontId="13"/>
  </si>
  <si>
    <t>Morioka Red Cross Hospital</t>
  </si>
  <si>
    <t>020-8560</t>
  </si>
  <si>
    <t>岩手県盛岡市三本柳６地割1番地1</t>
    <rPh sb="0" eb="3">
      <t>イワテケン</t>
    </rPh>
    <rPh sb="3" eb="6">
      <t>モリオカシ</t>
    </rPh>
    <rPh sb="6" eb="9">
      <t>サンボンヤナギ</t>
    </rPh>
    <rPh sb="10" eb="12">
      <t>チワリ</t>
    </rPh>
    <rPh sb="13" eb="15">
      <t>バンチ</t>
    </rPh>
    <phoneticPr fontId="13"/>
  </si>
  <si>
    <t>6-chiwari,1bannchi-1,
Sanbonyanagi,Morioka-shi,
Iwate-ken</t>
  </si>
  <si>
    <t>019-637-3111</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</si>
  <si>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5"/>
  </si>
  <si>
    <t xml:space="preserve">http://www.morioka.jrc.or.jｐ (日本語)
</t>
    <rPh sb="30" eb="33">
      <t>ニホンゴ</t>
    </rPh>
    <phoneticPr fontId="15"/>
  </si>
  <si>
    <t>総合診療科、血液内科、呼吸器内科、消化器内科、循環器内科、神経内科、小児科、外科、消化器外科、小児外科、整形外科、脳神経外科、皮膚科、泌尿器科、産婦人科、眼科、耳鼻咽喉科、放射線科、麻酔科、ペインクリニック科、リハビリテーション科、緩和ケア科／何れもEN,ES</t>
    <rPh sb="0" eb="2">
      <t>ソウゴウ</t>
    </rPh>
    <rPh sb="2" eb="5">
      <t>シンリョウカ</t>
    </rPh>
    <rPh sb="6" eb="8">
      <t>ケツエキ</t>
    </rPh>
    <rPh sb="8" eb="10">
      <t>ナイカ</t>
    </rPh>
    <rPh sb="11" eb="14">
      <t>コキュウキ</t>
    </rPh>
    <rPh sb="14" eb="16">
      <t>ナイカ</t>
    </rPh>
    <rPh sb="17" eb="20">
      <t>ショウカキ</t>
    </rPh>
    <rPh sb="20" eb="22">
      <t>ナイカ</t>
    </rPh>
    <rPh sb="23" eb="26">
      <t>ジュンカンキ</t>
    </rPh>
    <rPh sb="26" eb="28">
      <t>ナイカ</t>
    </rPh>
    <rPh sb="29" eb="31">
      <t>シンケイ</t>
    </rPh>
    <rPh sb="31" eb="33">
      <t>ナイカ</t>
    </rPh>
    <rPh sb="34" eb="37">
      <t>ショウニカ</t>
    </rPh>
    <rPh sb="38" eb="40">
      <t>ゲカ</t>
    </rPh>
    <rPh sb="41" eb="44">
      <t>ショウカキ</t>
    </rPh>
    <rPh sb="44" eb="46">
      <t>ゲカ</t>
    </rPh>
    <rPh sb="47" eb="49">
      <t>ショウニ</t>
    </rPh>
    <rPh sb="49" eb="51">
      <t>ゲカ</t>
    </rPh>
    <rPh sb="52" eb="54">
      <t>セイケイ</t>
    </rPh>
    <rPh sb="54" eb="56">
      <t>ゲカ</t>
    </rPh>
    <rPh sb="57" eb="60">
      <t>ノウシンケイ</t>
    </rPh>
    <rPh sb="60" eb="62">
      <t>ゲカ</t>
    </rPh>
    <rPh sb="63" eb="66">
      <t>ヒフカ</t>
    </rPh>
    <rPh sb="67" eb="70">
      <t>ヒニョウキ</t>
    </rPh>
    <rPh sb="70" eb="71">
      <t>カ</t>
    </rPh>
    <rPh sb="72" eb="76">
      <t>サンフジンカ</t>
    </rPh>
    <rPh sb="77" eb="79">
      <t>ガンカ</t>
    </rPh>
    <rPh sb="80" eb="82">
      <t>ジビ</t>
    </rPh>
    <rPh sb="82" eb="84">
      <t>インコウ</t>
    </rPh>
    <rPh sb="84" eb="85">
      <t>カ</t>
    </rPh>
    <rPh sb="86" eb="89">
      <t>ホウシャセン</t>
    </rPh>
    <rPh sb="89" eb="90">
      <t>カ</t>
    </rPh>
    <rPh sb="91" eb="93">
      <t>マスイ</t>
    </rPh>
    <rPh sb="93" eb="94">
      <t>カ</t>
    </rPh>
    <rPh sb="103" eb="104">
      <t>カ</t>
    </rPh>
    <rPh sb="114" eb="115">
      <t>カ</t>
    </rPh>
    <rPh sb="116" eb="118">
      <t>カンワ</t>
    </rPh>
    <rPh sb="120" eb="121">
      <t>カ</t>
    </rPh>
    <rPh sb="122" eb="123">
      <t>イズ</t>
    </rPh>
    <phoneticPr fontId="13"/>
  </si>
  <si>
    <t>VISA,イオン
MASTER,Nicos,DC,JCB,UC,JACCS,UFJ</t>
    <phoneticPr fontId="9"/>
  </si>
  <si>
    <t xml:space="preserve">外国語通訳可能者あり
EN:１名
ES:１名
本人の勤務状況による
</t>
    <phoneticPr fontId="9"/>
  </si>
  <si>
    <t>東八幡平病院</t>
    <rPh sb="0" eb="1">
      <t>ヒガシ</t>
    </rPh>
    <rPh sb="1" eb="4">
      <t>ハチマンタイ</t>
    </rPh>
    <rPh sb="4" eb="6">
      <t>ビョウイン</t>
    </rPh>
    <phoneticPr fontId="14"/>
  </si>
  <si>
    <t>Higashi Hachimantai Hospital</t>
  </si>
  <si>
    <t>028-7303</t>
  </si>
  <si>
    <t>岩手県八幡平市柏台2丁目8番2号</t>
  </si>
  <si>
    <t>2-8-2, Kashiwadai, Hachimantai City, Iwate, 028-7303</t>
  </si>
  <si>
    <t>0195-78-2511</t>
  </si>
  <si>
    <t>月-金:9:00-11:30,13:00-16:30
土:9:00-11:30</t>
    <phoneticPr fontId="9"/>
  </si>
  <si>
    <t>http://www.mairin.jp/hospital/ (日本語)</t>
  </si>
  <si>
    <t>内科：EN、小児科：EN、皮膚科：EN、脳神経外科：EN、整形外科：EN</t>
    <phoneticPr fontId="9"/>
  </si>
  <si>
    <t>自動翻訳機等にて対応
EN/月-金:9:00-11:30,13:00-16:30
土:9:00-11:30</t>
    <rPh sb="0" eb="2">
      <t>ジドウ</t>
    </rPh>
    <rPh sb="2" eb="4">
      <t>ホンヤク</t>
    </rPh>
    <rPh sb="4" eb="5">
      <t>キ</t>
    </rPh>
    <rPh sb="5" eb="6">
      <t>ナド</t>
    </rPh>
    <rPh sb="8" eb="10">
      <t>タイオウ</t>
    </rPh>
    <phoneticPr fontId="9"/>
  </si>
  <si>
    <t>ささき歯科医院</t>
    <rPh sb="3" eb="5">
      <t>シカ</t>
    </rPh>
    <rPh sb="5" eb="7">
      <t>イイン</t>
    </rPh>
    <phoneticPr fontId="13"/>
  </si>
  <si>
    <t>sasaki dental clinic</t>
  </si>
  <si>
    <t>020-0831</t>
  </si>
  <si>
    <t>岩手県盛岡市三本柳3-12-7</t>
    <rPh sb="0" eb="3">
      <t>イワテケン</t>
    </rPh>
    <rPh sb="3" eb="6">
      <t>モリオカシ</t>
    </rPh>
    <rPh sb="6" eb="9">
      <t>サンボンヤナギ</t>
    </rPh>
    <phoneticPr fontId="13"/>
  </si>
  <si>
    <t>3-12-7 Sanbonyanagi Morioka City</t>
  </si>
  <si>
    <t>019-637-8211</t>
  </si>
  <si>
    <t>月・火・水・金:9:30-18:30
土：9:30-17:30
日:9:30-12:00,14:30-16:00(第3日曜は休診)</t>
    <rPh sb="2" eb="3">
      <t>カ</t>
    </rPh>
    <rPh sb="4" eb="5">
      <t>スイ</t>
    </rPh>
    <rPh sb="6" eb="7">
      <t>キン</t>
    </rPh>
    <rPh sb="19" eb="20">
      <t>ド</t>
    </rPh>
    <phoneticPr fontId="15"/>
  </si>
  <si>
    <t>http://www.sasakidental-office.e-doctor.info/</t>
  </si>
  <si>
    <t>EN/診療時間内 院長による診療</t>
    <rPh sb="3" eb="5">
      <t>シンリョウ</t>
    </rPh>
    <rPh sb="5" eb="7">
      <t>ジカン</t>
    </rPh>
    <rPh sb="7" eb="8">
      <t>ナイ</t>
    </rPh>
    <rPh sb="9" eb="11">
      <t>インチョウ</t>
    </rPh>
    <rPh sb="14" eb="16">
      <t>シンリョウ</t>
    </rPh>
    <phoneticPr fontId="13"/>
  </si>
  <si>
    <t>湯田歯科医院</t>
    <rPh sb="0" eb="6">
      <t>ユダシカイイン</t>
    </rPh>
    <phoneticPr fontId="13"/>
  </si>
  <si>
    <t>yuda dental clinic</t>
  </si>
  <si>
    <t>029-5512</t>
  </si>
  <si>
    <t>岩手県和賀郡西和賀町川尻４０－４０－６４</t>
    <phoneticPr fontId="9"/>
  </si>
  <si>
    <t>40－40－64，kawasiri,nisiwagamachi,waga -gun,iwate  prefecture,029-5512</t>
    <phoneticPr fontId="9"/>
  </si>
  <si>
    <t>0197-82-3711</t>
  </si>
  <si>
    <t>月曜日～金曜日
９：００～１７：００</t>
    <phoneticPr fontId="9"/>
  </si>
  <si>
    <t>歯科：ＥＮ</t>
    <phoneticPr fontId="9"/>
  </si>
  <si>
    <t>EN/月曜日～金曜日
9：00～17：00</t>
    <phoneticPr fontId="9"/>
  </si>
  <si>
    <t>ファミリー歯科医院</t>
    <rPh sb="5" eb="9">
      <t>シカイイン</t>
    </rPh>
    <phoneticPr fontId="13"/>
  </si>
  <si>
    <t>Family Dental Clinic</t>
  </si>
  <si>
    <t>024-0072</t>
  </si>
  <si>
    <t>岩手県北上市北鬼柳19-83-1</t>
    <rPh sb="0" eb="3">
      <t>イワテケン</t>
    </rPh>
    <rPh sb="3" eb="6">
      <t>キタカミシ</t>
    </rPh>
    <rPh sb="6" eb="9">
      <t>キタオニヤナギ</t>
    </rPh>
    <phoneticPr fontId="13"/>
  </si>
  <si>
    <t>19-83-1, Kitaoniyanagi, Kitakami-shi, Iwate prefecture</t>
  </si>
  <si>
    <t>0197-77-4182</t>
  </si>
  <si>
    <t>月火木金土:9:30-12:00,14:30-18:00</t>
    <rPh sb="0" eb="1">
      <t>ゲツ</t>
    </rPh>
    <rPh sb="1" eb="2">
      <t>カ</t>
    </rPh>
    <rPh sb="2" eb="3">
      <t>モク</t>
    </rPh>
    <rPh sb="3" eb="4">
      <t>キン</t>
    </rPh>
    <rPh sb="4" eb="5">
      <t>ド</t>
    </rPh>
    <phoneticPr fontId="13"/>
  </si>
  <si>
    <t>https://www.familyshikaiin.com/</t>
  </si>
  <si>
    <t>歯科：EN,ZH</t>
    <rPh sb="0" eb="2">
      <t>シカ</t>
    </rPh>
    <phoneticPr fontId="13"/>
  </si>
  <si>
    <t>VISA,MASTER,AMEX,JCB(自費診療のみ)</t>
    <rPh sb="21" eb="23">
      <t>ジヒ</t>
    </rPh>
    <rPh sb="23" eb="25">
      <t>シンリョウ</t>
    </rPh>
    <phoneticPr fontId="13"/>
  </si>
  <si>
    <t>・EN/診療時間内
・音声翻訳機器/診療時間内</t>
    <rPh sb="4" eb="6">
      <t>シンリョウ</t>
    </rPh>
    <rPh sb="6" eb="8">
      <t>ジカン</t>
    </rPh>
    <rPh sb="8" eb="9">
      <t>ナイ</t>
    </rPh>
    <rPh sb="11" eb="13">
      <t>オンセイ</t>
    </rPh>
    <rPh sb="13" eb="15">
      <t>ホンヤク</t>
    </rPh>
    <rPh sb="15" eb="17">
      <t>キキ</t>
    </rPh>
    <rPh sb="18" eb="20">
      <t>シンリョウ</t>
    </rPh>
    <rPh sb="20" eb="22">
      <t>ジカン</t>
    </rPh>
    <rPh sb="22" eb="23">
      <t>ナイ</t>
    </rPh>
    <phoneticPr fontId="13"/>
  </si>
  <si>
    <t>医療法人百成会　ちば歯科医院</t>
    <rPh sb="0" eb="2">
      <t xml:space="preserve">イリョウ </t>
    </rPh>
    <rPh sb="2" eb="4">
      <t xml:space="preserve">ホウジン </t>
    </rPh>
    <rPh sb="4" eb="7">
      <t xml:space="preserve">ヒャクセイカイ </t>
    </rPh>
    <rPh sb="10" eb="14">
      <t xml:space="preserve">シカイイン </t>
    </rPh>
    <phoneticPr fontId="13"/>
  </si>
  <si>
    <t>Chiba Oral Health Care</t>
  </si>
  <si>
    <t>023-0865</t>
  </si>
  <si>
    <t>岩手県奥州市水沢字桜屋敷420</t>
    <rPh sb="0" eb="3">
      <t xml:space="preserve">イワテケン </t>
    </rPh>
    <rPh sb="3" eb="6">
      <t xml:space="preserve">オウシュウシ </t>
    </rPh>
    <rPh sb="6" eb="8">
      <t xml:space="preserve">ミズサワ </t>
    </rPh>
    <rPh sb="8" eb="9">
      <t xml:space="preserve">アザ </t>
    </rPh>
    <rPh sb="9" eb="12">
      <t xml:space="preserve">サクラヤシキ </t>
    </rPh>
    <phoneticPr fontId="13"/>
  </si>
  <si>
    <t>420 Sakurayashiki, Mizusawa, Oshu-shi, Iwate, 023-0865, Japan</t>
    <phoneticPr fontId="9"/>
  </si>
  <si>
    <t>0197-51-1300</t>
  </si>
  <si>
    <t>9:00-12:00
14:00-16:30</t>
    <phoneticPr fontId="9"/>
  </si>
  <si>
    <t>http://www.iwate-chiba.com</t>
  </si>
  <si>
    <t>歯科 : EN</t>
    <rPh sb="0" eb="2">
      <t xml:space="preserve">シカ </t>
    </rPh>
    <phoneticPr fontId="13"/>
  </si>
  <si>
    <t>VISA,MASTER,AMEX,DINERS,JCB</t>
    <phoneticPr fontId="9"/>
  </si>
  <si>
    <t>EN/診療時間内、英語を話せる院長による診療</t>
    <rPh sb="3" eb="5">
      <t>シンリョウ</t>
    </rPh>
    <rPh sb="5" eb="7">
      <t>ジカン</t>
    </rPh>
    <rPh sb="7" eb="8">
      <t>ナイ</t>
    </rPh>
    <rPh sb="9" eb="11">
      <t>エイゴ</t>
    </rPh>
    <rPh sb="12" eb="13">
      <t>ハナ</t>
    </rPh>
    <rPh sb="15" eb="17">
      <t>インチョウ</t>
    </rPh>
    <rPh sb="20" eb="22">
      <t>シンリョウ</t>
    </rPh>
    <phoneticPr fontId="9"/>
  </si>
  <si>
    <t>中央歯科クリニック</t>
    <rPh sb="0" eb="2">
      <t>チュウオウ</t>
    </rPh>
    <rPh sb="2" eb="4">
      <t>シカ</t>
    </rPh>
    <phoneticPr fontId="13"/>
  </si>
  <si>
    <t>central dental clinic</t>
  </si>
  <si>
    <t>029-3101</t>
  </si>
  <si>
    <t>岩手県一関市花泉町花泉字郷ノ里５７番地</t>
    <rPh sb="0" eb="3">
      <t>イワテケン</t>
    </rPh>
    <rPh sb="3" eb="6">
      <t>イチノセキシ</t>
    </rPh>
    <rPh sb="6" eb="8">
      <t>ハナイズミ</t>
    </rPh>
    <rPh sb="8" eb="9">
      <t>チョウ</t>
    </rPh>
    <rPh sb="9" eb="11">
      <t>ハナイズミ</t>
    </rPh>
    <rPh sb="11" eb="12">
      <t>アザ</t>
    </rPh>
    <rPh sb="12" eb="13">
      <t>ゴウ</t>
    </rPh>
    <rPh sb="14" eb="15">
      <t>サト</t>
    </rPh>
    <rPh sb="17" eb="19">
      <t>バンチ</t>
    </rPh>
    <phoneticPr fontId="13"/>
  </si>
  <si>
    <t>Gounosato57Banchi, Hanaizumicho Hanaizumi, Ichinoseki Shi, Iwate Ken</t>
  </si>
  <si>
    <t>0191-82-5959</t>
  </si>
  <si>
    <t>月-土:9:00-11:30    14:00-17:30</t>
    <rPh sb="2" eb="3">
      <t>ド</t>
    </rPh>
    <phoneticPr fontId="15"/>
  </si>
  <si>
    <t>http://www.centraldental.or.jp/</t>
  </si>
  <si>
    <t>歯科：EN ZH</t>
    <rPh sb="0" eb="2">
      <t>シカ</t>
    </rPh>
    <phoneticPr fontId="13"/>
  </si>
  <si>
    <t>VISA,MASTER,AMEX,JCB,Diners,DISCOVER,日専連  (自費診療のみ）</t>
    <rPh sb="37" eb="40">
      <t>ニッセンレン</t>
    </rPh>
    <rPh sb="43" eb="45">
      <t>ジヒ</t>
    </rPh>
    <rPh sb="45" eb="47">
      <t>シンリョウ</t>
    </rPh>
    <phoneticPr fontId="13"/>
  </si>
  <si>
    <t>・EN/月曜-土曜 9:00-17:00
・ZN/月水木 14:00-16:00
・音声翻訳機/診療時間内</t>
    <rPh sb="42" eb="44">
      <t>オンセイ</t>
    </rPh>
    <rPh sb="44" eb="46">
      <t>ホンヤク</t>
    </rPh>
    <rPh sb="46" eb="47">
      <t>キ</t>
    </rPh>
    <rPh sb="48" eb="50">
      <t>シンリョウ</t>
    </rPh>
    <rPh sb="50" eb="52">
      <t>ジカン</t>
    </rPh>
    <rPh sb="52" eb="53">
      <t>ナイ</t>
    </rPh>
    <phoneticPr fontId="9"/>
  </si>
  <si>
    <t>対応診療科と対応外国語</t>
    <phoneticPr fontId="1"/>
  </si>
  <si>
    <t>長野県</t>
  </si>
  <si>
    <t>2001 佐久　　　　　　　　</t>
  </si>
  <si>
    <t>佐久総合病院佐久医療センター</t>
    <rPh sb="0" eb="2">
      <t>サク</t>
    </rPh>
    <rPh sb="2" eb="4">
      <t>ソウゴウ</t>
    </rPh>
    <rPh sb="4" eb="6">
      <t>ビョウイン</t>
    </rPh>
    <rPh sb="6" eb="8">
      <t>サク</t>
    </rPh>
    <rPh sb="8" eb="10">
      <t>イリョウ</t>
    </rPh>
    <phoneticPr fontId="3"/>
  </si>
  <si>
    <t>Saku Central Hospital Advanced Care Center</t>
  </si>
  <si>
    <t>385-0051</t>
  </si>
  <si>
    <t>長野県佐久市中込3400-28</t>
    <rPh sb="0" eb="3">
      <t>ナガノケン</t>
    </rPh>
    <rPh sb="3" eb="6">
      <t>サクシ</t>
    </rPh>
    <rPh sb="6" eb="8">
      <t>ナカゴミ</t>
    </rPh>
    <phoneticPr fontId="10"/>
  </si>
  <si>
    <t>3400-28 Nakagomi, Saku, Nagano, 385-0051</t>
  </si>
  <si>
    <t>0267-62-8181</t>
  </si>
  <si>
    <t>月-金:8:30-17:00
土(第1,3,5土曜日を除く):8:30-12:30
土日・祝日：救急外来24時間対応</t>
  </si>
  <si>
    <t>http://www.sakuhp.or.jp/（日本語）</t>
    <rPh sb="25" eb="28">
      <t>ニホンゴ</t>
    </rPh>
    <phoneticPr fontId="10"/>
  </si>
  <si>
    <t>救急科：EN、内科：EN、外科：EN、小児科：EN、脳神経外科：EN、泌尿器科：EN、整形外科：EN、耳鼻咽喉科：EN、産科：EN、婦人科：EN</t>
    <rPh sb="19" eb="22">
      <t>ショウニカ</t>
    </rPh>
    <rPh sb="26" eb="27">
      <t>ノウ</t>
    </rPh>
    <rPh sb="35" eb="39">
      <t>ヒニョウキカ</t>
    </rPh>
    <rPh sb="51" eb="53">
      <t>ジビ</t>
    </rPh>
    <rPh sb="53" eb="55">
      <t>インコウ</t>
    </rPh>
    <rPh sb="55" eb="56">
      <t>カ</t>
    </rPh>
    <rPh sb="60" eb="62">
      <t>サンカ</t>
    </rPh>
    <rPh sb="66" eb="69">
      <t>フジンカ</t>
    </rPh>
    <phoneticPr fontId="2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</si>
  <si>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0"/>
  </si>
  <si>
    <t>EN：平日時間内（必要に応じて）</t>
  </si>
  <si>
    <t>ボランティア通訳者：ＴＨ／要相談</t>
    <rPh sb="6" eb="9">
      <t>ツウヤクシャ</t>
    </rPh>
    <rPh sb="13" eb="14">
      <t>ヨウ</t>
    </rPh>
    <rPh sb="14" eb="16">
      <t>ソウダン</t>
    </rPh>
    <phoneticPr fontId="10"/>
  </si>
  <si>
    <t>2002 上小　　　　　　　　</t>
  </si>
  <si>
    <t>独立行政法人国立病院機構　信州上田医療センター</t>
    <rPh sb="0" eb="2">
      <t>ドクリツ</t>
    </rPh>
    <rPh sb="2" eb="4">
      <t>ギョウセイ</t>
    </rPh>
    <rPh sb="4" eb="6">
      <t>ホウジン</t>
    </rPh>
    <rPh sb="6" eb="8">
      <t>コクリツ</t>
    </rPh>
    <rPh sb="8" eb="10">
      <t>ビョウイン</t>
    </rPh>
    <rPh sb="10" eb="12">
      <t>キコウ</t>
    </rPh>
    <rPh sb="13" eb="15">
      <t>シンシュウ</t>
    </rPh>
    <rPh sb="15" eb="17">
      <t>ウエダ</t>
    </rPh>
    <rPh sb="17" eb="19">
      <t>イリョウ</t>
    </rPh>
    <phoneticPr fontId="41"/>
  </si>
  <si>
    <t>NHO Shinshu Ueda Medical Center</t>
  </si>
  <si>
    <t>386-8610</t>
  </si>
  <si>
    <t>長野県上田市緑が丘1丁目27番21号</t>
  </si>
  <si>
    <t>1-27-21 Midorigaoka, Ueda, Nagano, 386-8610</t>
  </si>
  <si>
    <t>0268-22-1890</t>
  </si>
  <si>
    <t>https://shinshuueda.hosp.go.jp/（日本語）</t>
  </si>
  <si>
    <t>救急科：EN、内科：EN、外科：EN、小児科：EN、皮膚科：EN、脳神経外科：EN、泌尿器科：EN、整形外科：EN、耳鼻咽喉科：EN、産科：EN、婦人科：EN、歯科：EN</t>
    <rPh sb="0" eb="2">
      <t>キュウキュウ</t>
    </rPh>
    <rPh sb="2" eb="3">
      <t>カ</t>
    </rPh>
    <rPh sb="7" eb="9">
      <t>ナイカ</t>
    </rPh>
    <rPh sb="13" eb="15">
      <t>ゲカ</t>
    </rPh>
    <rPh sb="19" eb="22">
      <t>ショウニカ</t>
    </rPh>
    <rPh sb="26" eb="29">
      <t>ヒフカ</t>
    </rPh>
    <rPh sb="33" eb="36">
      <t>ノウシンケイ</t>
    </rPh>
    <rPh sb="36" eb="38">
      <t>ゲカ</t>
    </rPh>
    <rPh sb="42" eb="46">
      <t>ヒニョウキカ</t>
    </rPh>
    <rPh sb="50" eb="52">
      <t>セイケイ</t>
    </rPh>
    <rPh sb="52" eb="54">
      <t>ゲカ</t>
    </rPh>
    <rPh sb="58" eb="60">
      <t>ジビ</t>
    </rPh>
    <rPh sb="60" eb="62">
      <t>インコウ</t>
    </rPh>
    <rPh sb="62" eb="63">
      <t>カ</t>
    </rPh>
    <rPh sb="67" eb="69">
      <t>サンカ</t>
    </rPh>
    <rPh sb="73" eb="76">
      <t>フジンカ</t>
    </rPh>
    <rPh sb="80" eb="82">
      <t>シカ</t>
    </rPh>
    <phoneticPr fontId="42"/>
  </si>
  <si>
    <t>第二次救急医療機関</t>
    <rPh sb="0" eb="1">
      <t>ダイ</t>
    </rPh>
    <rPh sb="1" eb="2">
      <t>ニ</t>
    </rPh>
    <rPh sb="2" eb="3">
      <t>ジ</t>
    </rPh>
    <rPh sb="3" eb="5">
      <t>キュウキュウ</t>
    </rPh>
    <rPh sb="5" eb="7">
      <t>イリョウ</t>
    </rPh>
    <rPh sb="7" eb="9">
      <t>キカン</t>
    </rPh>
    <phoneticPr fontId="10"/>
  </si>
  <si>
    <t>EN,ZH,KO,ES,PT,TL,HI,VI,NE</t>
  </si>
  <si>
    <t>丸子中央病院</t>
    <rPh sb="0" eb="2">
      <t>マルコ</t>
    </rPh>
    <rPh sb="2" eb="4">
      <t>チュウオウ</t>
    </rPh>
    <rPh sb="4" eb="6">
      <t>ビョウイン</t>
    </rPh>
    <phoneticPr fontId="41"/>
  </si>
  <si>
    <t>Maruko Central Hospital</t>
  </si>
  <si>
    <t>386-0405</t>
  </si>
  <si>
    <t>長野県上田市中丸子1771-1</t>
    <rPh sb="0" eb="3">
      <t>ナガノケン</t>
    </rPh>
    <rPh sb="3" eb="6">
      <t>ウエダシ</t>
    </rPh>
    <rPh sb="6" eb="7">
      <t>ナカ</t>
    </rPh>
    <rPh sb="7" eb="9">
      <t>マルコ</t>
    </rPh>
    <phoneticPr fontId="10"/>
  </si>
  <si>
    <t>1771-1 Nakamaruko, Ueda, Nagano, 386-0405</t>
  </si>
  <si>
    <t>0268-42-1111</t>
  </si>
  <si>
    <t>月-金:8:30-11:30,13:30-16:30
土: 8:30-11:30（救急外来24時間対応）</t>
    <rPh sb="41" eb="43">
      <t>キュウキュウ</t>
    </rPh>
    <rPh sb="43" eb="45">
      <t>ガイライ</t>
    </rPh>
    <rPh sb="47" eb="49">
      <t>ジカン</t>
    </rPh>
    <rPh sb="49" eb="51">
      <t>タイオウ</t>
    </rPh>
    <phoneticPr fontId="10"/>
  </si>
  <si>
    <t>http://maruko-hp.jp/（日本語）</t>
  </si>
  <si>
    <t>救急科：EN、内科：EN・ZH、外科：EN・ZH、脳神経外科：EN・ZH、整形外科：EN・ZH、眼科：EN・ZH、歯科：EN・ZH</t>
  </si>
  <si>
    <t>VISA、MASTER、AMEX、Diners Club、JCB、DISCOVER</t>
  </si>
  <si>
    <t>ZH：平日時間内（9:00～17:30）</t>
    <rPh sb="3" eb="5">
      <t>ヘイジツ</t>
    </rPh>
    <rPh sb="5" eb="7">
      <t>ジカン</t>
    </rPh>
    <rPh sb="7" eb="8">
      <t>ナイ</t>
    </rPh>
    <phoneticPr fontId="10"/>
  </si>
  <si>
    <t>NAGANO多言語コールセンターを利用
24時間：EN,ZH,KO,TH,ID</t>
    <rPh sb="6" eb="9">
      <t>タゲンゴ</t>
    </rPh>
    <rPh sb="17" eb="19">
      <t>リヨウ</t>
    </rPh>
    <rPh sb="22" eb="24">
      <t>ジカン</t>
    </rPh>
    <phoneticPr fontId="6"/>
  </si>
  <si>
    <t>①病院職員による通訳者：TH,PT/要連絡②通訳ソフト：ポケトークを利用</t>
    <rPh sb="1" eb="3">
      <t>ビョウイン</t>
    </rPh>
    <rPh sb="3" eb="5">
      <t>ショクイン</t>
    </rPh>
    <rPh sb="8" eb="11">
      <t>ツウヤクシャ</t>
    </rPh>
    <rPh sb="18" eb="19">
      <t>ヨウ</t>
    </rPh>
    <rPh sb="19" eb="21">
      <t>レンラク</t>
    </rPh>
    <rPh sb="22" eb="24">
      <t>ツウヤク</t>
    </rPh>
    <rPh sb="34" eb="36">
      <t>リヨウ</t>
    </rPh>
    <phoneticPr fontId="10"/>
  </si>
  <si>
    <t>2003 諏訪　　　　　　　　</t>
  </si>
  <si>
    <t>矢嶋内科医院</t>
    <rPh sb="0" eb="2">
      <t>ヤジマ</t>
    </rPh>
    <rPh sb="2" eb="4">
      <t>ナイカ</t>
    </rPh>
    <rPh sb="4" eb="6">
      <t>イイン</t>
    </rPh>
    <phoneticPr fontId="21"/>
  </si>
  <si>
    <t>Yajima Internal Medicine clinic</t>
  </si>
  <si>
    <t>391-0001</t>
  </si>
  <si>
    <t>長野県茅野市ちの3494</t>
  </si>
  <si>
    <t>3494 Chino, Chino, Nagano, 391-0001</t>
  </si>
  <si>
    <t>0266-72-2048</t>
  </si>
  <si>
    <t>月-金:8:30-11:30, 16:00-17:30
土日:8:30-11:30</t>
  </si>
  <si>
    <t>内科：EN</t>
    <rPh sb="0" eb="2">
      <t>ナイカ</t>
    </rPh>
    <phoneticPr fontId="10"/>
  </si>
  <si>
    <t>診療所</t>
    <rPh sb="0" eb="3">
      <t>シンリョウジョ</t>
    </rPh>
    <phoneticPr fontId="10"/>
  </si>
  <si>
    <t>言語対応問診票：EN,ZH,TL,KO,RU,FR,TH,PT,ES</t>
    <rPh sb="0" eb="2">
      <t>ゲンゴ</t>
    </rPh>
    <rPh sb="2" eb="4">
      <t>タイオウ</t>
    </rPh>
    <rPh sb="4" eb="7">
      <t>モンシンヒョウ</t>
    </rPh>
    <phoneticPr fontId="10"/>
  </si>
  <si>
    <t>諏訪赤十字病院</t>
    <rPh sb="0" eb="2">
      <t>スワ</t>
    </rPh>
    <rPh sb="2" eb="5">
      <t>セキジュウジ</t>
    </rPh>
    <rPh sb="5" eb="7">
      <t>ビョウイン</t>
    </rPh>
    <phoneticPr fontId="6"/>
  </si>
  <si>
    <t>Suwa Red Cross Hospital</t>
  </si>
  <si>
    <t>392-8510</t>
  </si>
  <si>
    <t>長野県諏訪市湖岸通り5丁目11番50号</t>
  </si>
  <si>
    <t>5-11-50 Kogandori, Suwa, Nagano, 392-8510</t>
  </si>
  <si>
    <t>0266-52-6111</t>
  </si>
  <si>
    <t>http://www.suwa.jrc.or.jp/（日本語）</t>
    <rPh sb="27" eb="30">
      <t>ニホンゴ</t>
    </rPh>
    <phoneticPr fontId="6"/>
  </si>
  <si>
    <t>救急科：EN、内科：EN、外科：EN、小児科：EN、精神科：EN、皮膚科：EN、脳神経外科：EN、泌尿器科：EN、整形外科：EN、眼科：EN、耳鼻咽喉科：EN、産科：EN、婦人科：EN、歯科：EN</t>
    <rPh sb="0" eb="2">
      <t>キュウキュウ</t>
    </rPh>
    <rPh sb="2" eb="3">
      <t>カ</t>
    </rPh>
    <rPh sb="7" eb="9">
      <t>ナイカ</t>
    </rPh>
    <rPh sb="13" eb="15">
      <t>ゲカ</t>
    </rPh>
    <rPh sb="19" eb="22">
      <t>ショウニカ</t>
    </rPh>
    <rPh sb="26" eb="29">
      <t>セイシンカ</t>
    </rPh>
    <rPh sb="33" eb="36">
      <t>ヒフカ</t>
    </rPh>
    <rPh sb="40" eb="43">
      <t>ノウシンケイ</t>
    </rPh>
    <rPh sb="43" eb="45">
      <t>ゲカ</t>
    </rPh>
    <rPh sb="49" eb="53">
      <t>ヒニョウキカ</t>
    </rPh>
    <rPh sb="57" eb="59">
      <t>セイケイ</t>
    </rPh>
    <rPh sb="59" eb="61">
      <t>ゲカ</t>
    </rPh>
    <rPh sb="65" eb="67">
      <t>ガンカ</t>
    </rPh>
    <rPh sb="71" eb="73">
      <t>ジビ</t>
    </rPh>
    <rPh sb="73" eb="75">
      <t>インコウ</t>
    </rPh>
    <rPh sb="75" eb="76">
      <t>カ</t>
    </rPh>
    <rPh sb="80" eb="82">
      <t>サンカ</t>
    </rPh>
    <rPh sb="86" eb="89">
      <t>フジンカ</t>
    </rPh>
    <rPh sb="93" eb="95">
      <t>シカ</t>
    </rPh>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</si>
  <si>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7"/>
  </si>
  <si>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6"/>
  </si>
  <si>
    <t>POKETALKにて対応可能な言語：２４時間</t>
    <rPh sb="10" eb="12">
      <t>タイオウ</t>
    </rPh>
    <rPh sb="12" eb="14">
      <t>カノウ</t>
    </rPh>
    <rPh sb="15" eb="17">
      <t>ゲンゴ</t>
    </rPh>
    <rPh sb="20" eb="22">
      <t>ジカン</t>
    </rPh>
    <phoneticPr fontId="17"/>
  </si>
  <si>
    <t>2004 上伊那　　　　　　　</t>
  </si>
  <si>
    <t>伊那中央病院</t>
    <rPh sb="0" eb="2">
      <t>イナ</t>
    </rPh>
    <rPh sb="2" eb="4">
      <t>チュウオウ</t>
    </rPh>
    <rPh sb="4" eb="6">
      <t>ビョウイン</t>
    </rPh>
    <phoneticPr fontId="6"/>
  </si>
  <si>
    <t>Ina Central Hospital</t>
  </si>
  <si>
    <t>396-8555</t>
  </si>
  <si>
    <t>長野県伊那市小四郎久保1313-1</t>
  </si>
  <si>
    <t>1313-1 Koshirokubo, Ina, Nagano, 396-8555</t>
  </si>
  <si>
    <t>0265-72-3121</t>
  </si>
  <si>
    <t>月-金:8:30-11:30(救急外来24時間対応)
（受付時間は、診療科により異なる）</t>
    <rPh sb="28" eb="30">
      <t>ウケツケ</t>
    </rPh>
    <rPh sb="30" eb="32">
      <t>ジカン</t>
    </rPh>
    <rPh sb="34" eb="37">
      <t>シンリョウカ</t>
    </rPh>
    <rPh sb="40" eb="41">
      <t>コト</t>
    </rPh>
    <phoneticPr fontId="6"/>
  </si>
  <si>
    <t>http://www.inahp.jp/（日本語）</t>
    <rPh sb="21" eb="24">
      <t>ニホンゴ</t>
    </rPh>
    <phoneticPr fontId="6"/>
  </si>
  <si>
    <t>救急科：EN・ZH、内科：EN・ZH、外科：EN・ZH、小児科：EN・ZH、皮膚科：EN・ZH、脳神経外科：EN・ZH、泌尿器科：EN・ZH、整形外科：EN・ZH、眼科：EN・ZH、耳鼻咽喉科：EN・ZH、産科：EN・ZH、婦人科：EN・ZH、歯科：EN・ZH</t>
    <rPh sb="0" eb="2">
      <t>キュウキュウ</t>
    </rPh>
    <rPh sb="2" eb="3">
      <t>カ</t>
    </rPh>
    <rPh sb="10" eb="12">
      <t>ナイカ</t>
    </rPh>
    <rPh sb="19" eb="21">
      <t>ゲカ</t>
    </rPh>
    <rPh sb="28" eb="31">
      <t>ショウニカ</t>
    </rPh>
    <rPh sb="38" eb="41">
      <t>ヒフカ</t>
    </rPh>
    <rPh sb="48" eb="51">
      <t>ノウシンケイ</t>
    </rPh>
    <rPh sb="51" eb="53">
      <t>ゲカ</t>
    </rPh>
    <rPh sb="60" eb="64">
      <t>ヒニョウキカ</t>
    </rPh>
    <rPh sb="71" eb="73">
      <t>セイケイ</t>
    </rPh>
    <rPh sb="73" eb="75">
      <t>ゲカ</t>
    </rPh>
    <rPh sb="82" eb="84">
      <t>ガンカ</t>
    </rPh>
    <rPh sb="91" eb="93">
      <t>ジビ</t>
    </rPh>
    <rPh sb="93" eb="95">
      <t>インコウ</t>
    </rPh>
    <rPh sb="95" eb="96">
      <t>カ</t>
    </rPh>
    <rPh sb="103" eb="105">
      <t>サンカ</t>
    </rPh>
    <rPh sb="112" eb="115">
      <t>フジンカ</t>
    </rPh>
    <rPh sb="122" eb="124">
      <t>シカ</t>
    </rPh>
    <phoneticPr fontId="6"/>
  </si>
  <si>
    <t>VISA、MASTER、AMEX、Diners Club、JCB、UC、SAISON CARD、DISCOVER</t>
  </si>
  <si>
    <t>2005 飯伊　　　　　　　　</t>
  </si>
  <si>
    <t>飯田市立病院</t>
    <rPh sb="0" eb="2">
      <t>イイダ</t>
    </rPh>
    <rPh sb="2" eb="4">
      <t>シリツ</t>
    </rPh>
    <rPh sb="4" eb="6">
      <t>ビョウイン</t>
    </rPh>
    <phoneticPr fontId="9"/>
  </si>
  <si>
    <t>Iida Municipal Hospital</t>
  </si>
  <si>
    <t>395-8502</t>
  </si>
  <si>
    <t>長野県飯田市八幡町438番地</t>
  </si>
  <si>
    <t>438 Yawatamachi, Iida, Nagano, 395-8502</t>
  </si>
  <si>
    <t>0265-21-1255</t>
  </si>
  <si>
    <t>月-金:8:30-11:30</t>
  </si>
  <si>
    <t>http://www.imh.jp/（日本語）</t>
    <rPh sb="19" eb="22">
      <t>ニホンゴ</t>
    </rPh>
    <phoneticPr fontId="9"/>
  </si>
  <si>
    <t>救急科：EN・ZH、内科：EN・ZH、外科：EN・ZH、小児科：EN・ZH、皮膚科：EN・ZH、脳神経外科：EN・ZH、泌尿器科：EN・ZH、整形外科：EN・ZH、眼科：EN・ZH、耳鼻咽喉科：EN・ZH、産科：EN・ZH、婦人科：EN・ZH、歯科：EN・ZH</t>
    <rPh sb="0" eb="2">
      <t>キュウキュウ</t>
    </rPh>
    <rPh sb="2" eb="3">
      <t>カ</t>
    </rPh>
    <rPh sb="10" eb="12">
      <t>ナイカ</t>
    </rPh>
    <rPh sb="19" eb="21">
      <t>ゲカ</t>
    </rPh>
    <rPh sb="28" eb="31">
      <t>ショウニカ</t>
    </rPh>
    <rPh sb="38" eb="41">
      <t>ヒフカ</t>
    </rPh>
    <rPh sb="48" eb="51">
      <t>ノウシンケイ</t>
    </rPh>
    <rPh sb="51" eb="53">
      <t>ゲカ</t>
    </rPh>
    <rPh sb="60" eb="64">
      <t>ヒニョウキカ</t>
    </rPh>
    <rPh sb="71" eb="73">
      <t>セイケイ</t>
    </rPh>
    <rPh sb="73" eb="75">
      <t>ゲカ</t>
    </rPh>
    <rPh sb="82" eb="84">
      <t>ガンカ</t>
    </rPh>
    <rPh sb="91" eb="93">
      <t>ジビ</t>
    </rPh>
    <rPh sb="93" eb="95">
      <t>インコウ</t>
    </rPh>
    <rPh sb="95" eb="96">
      <t>カ</t>
    </rPh>
    <rPh sb="103" eb="105">
      <t>サンカ</t>
    </rPh>
    <rPh sb="112" eb="115">
      <t>フジンカ</t>
    </rPh>
    <rPh sb="122" eb="124">
      <t>シカ</t>
    </rPh>
    <phoneticPr fontId="9"/>
  </si>
  <si>
    <t>中国語月‐金8:30-17:15：ZH</t>
    <rPh sb="0" eb="3">
      <t>チュウゴクゴ</t>
    </rPh>
    <rPh sb="3" eb="4">
      <t>ゲツ</t>
    </rPh>
    <rPh sb="5" eb="6">
      <t>キン</t>
    </rPh>
    <phoneticPr fontId="9"/>
  </si>
  <si>
    <t>ipad通訳ソフト</t>
    <rPh sb="4" eb="6">
      <t>ツウヤク</t>
    </rPh>
    <phoneticPr fontId="9"/>
  </si>
  <si>
    <t>2006 木曽　　　　　　　　</t>
  </si>
  <si>
    <t>長野県立木曽病院</t>
    <rPh sb="0" eb="3">
      <t>ナガノケン</t>
    </rPh>
    <rPh sb="3" eb="4">
      <t>リツ</t>
    </rPh>
    <rPh sb="4" eb="6">
      <t>キソ</t>
    </rPh>
    <rPh sb="6" eb="8">
      <t>ビョウイン</t>
    </rPh>
    <phoneticPr fontId="10"/>
  </si>
  <si>
    <t>Nagano Prefectural Kiso Hospital</t>
  </si>
  <si>
    <t>397-8555</t>
  </si>
  <si>
    <t>長野県木曽郡木曽町福島6613-4</t>
  </si>
  <si>
    <t>6613-4 Fukushima, Kiso-machi, Kiso-gun, Nagano, 397-8555</t>
  </si>
  <si>
    <t>0264-22-2703</t>
  </si>
  <si>
    <t>月-金:8:00-11:00(受付時間は、診療科により異なる)（夜間等は救急患者のみ受付）
土日・祝日：救急患者のみ受付</t>
    <rPh sb="32" eb="34">
      <t>ヤカン</t>
    </rPh>
    <rPh sb="34" eb="35">
      <t>トウ</t>
    </rPh>
    <rPh sb="36" eb="38">
      <t>キュウキュウ</t>
    </rPh>
    <rPh sb="38" eb="40">
      <t>カンジャ</t>
    </rPh>
    <rPh sb="42" eb="43">
      <t>ウ</t>
    </rPh>
    <rPh sb="43" eb="44">
      <t>ツ</t>
    </rPh>
    <rPh sb="46" eb="48">
      <t>ドニチ</t>
    </rPh>
    <rPh sb="49" eb="51">
      <t>シュクジツ</t>
    </rPh>
    <rPh sb="52" eb="54">
      <t>キュウキュウ</t>
    </rPh>
    <rPh sb="54" eb="56">
      <t>カンジャ</t>
    </rPh>
    <rPh sb="58" eb="60">
      <t>ウケツケ</t>
    </rPh>
    <phoneticPr fontId="10"/>
  </si>
  <si>
    <t>https://kiso-hosp.jp/（日本語）</t>
    <rPh sb="22" eb="25">
      <t>ニホンゴ</t>
    </rPh>
    <phoneticPr fontId="10"/>
  </si>
  <si>
    <t>2007 松本　　　　　　　　</t>
  </si>
  <si>
    <t>安曇野赤十字病院</t>
    <rPh sb="0" eb="3">
      <t>アズミノ</t>
    </rPh>
    <rPh sb="3" eb="6">
      <t>セキジュウジ</t>
    </rPh>
    <rPh sb="6" eb="8">
      <t>ビョウイン</t>
    </rPh>
    <phoneticPr fontId="10"/>
  </si>
  <si>
    <t>Azumino Red Cross Hospital</t>
  </si>
  <si>
    <t>399-8292</t>
  </si>
  <si>
    <t>長野県安曇野市豊科5685番地</t>
  </si>
  <si>
    <t>5685 Toyoshina, Azumino, Nagano, 399-8292</t>
  </si>
  <si>
    <t>0263-72-3170</t>
  </si>
  <si>
    <t>月-金:8:20-17:00</t>
  </si>
  <si>
    <t>http://www.azumino.jrc.or.jp/（日本語）</t>
    <rPh sb="30" eb="33">
      <t>ニホンゴ</t>
    </rPh>
    <phoneticPr fontId="10"/>
  </si>
  <si>
    <t>救急科：EN・ZH、内科：EN、外科：EN、小児科：EN、皮膚科：EN、脳神経外科：EN、泌尿器科：EN、整形外科：EN、眼科：EN、耳鼻咽喉科：EN、産科：EN、婦人科：EN、歯科：EN</t>
    <rPh sb="0" eb="2">
      <t>キュウキュウ</t>
    </rPh>
    <rPh sb="2" eb="3">
      <t>カ</t>
    </rPh>
    <rPh sb="10" eb="12">
      <t>ナイカ</t>
    </rPh>
    <rPh sb="16" eb="18">
      <t>ゲカ</t>
    </rPh>
    <rPh sb="22" eb="25">
      <t>ショウニカ</t>
    </rPh>
    <rPh sb="29" eb="32">
      <t>ヒフカ</t>
    </rPh>
    <rPh sb="36" eb="39">
      <t>ノウシンケイ</t>
    </rPh>
    <rPh sb="39" eb="41">
      <t>ゲカ</t>
    </rPh>
    <rPh sb="45" eb="49">
      <t>ヒニョウキカ</t>
    </rPh>
    <rPh sb="53" eb="55">
      <t>セイケイ</t>
    </rPh>
    <rPh sb="55" eb="57">
      <t>ゲカ</t>
    </rPh>
    <rPh sb="61" eb="63">
      <t>ガンカ</t>
    </rPh>
    <rPh sb="67" eb="69">
      <t>ジビ</t>
    </rPh>
    <rPh sb="69" eb="71">
      <t>インコウ</t>
    </rPh>
    <rPh sb="71" eb="72">
      <t>カ</t>
    </rPh>
    <rPh sb="76" eb="78">
      <t>サンカ</t>
    </rPh>
    <rPh sb="82" eb="85">
      <t>フジンカ</t>
    </rPh>
    <rPh sb="89" eb="91">
      <t>シカ</t>
    </rPh>
    <phoneticPr fontId="10"/>
  </si>
  <si>
    <t>救急科：中国語を話せる医師による対応</t>
    <rPh sb="0" eb="2">
      <t>キュウキュウ</t>
    </rPh>
    <rPh sb="2" eb="3">
      <t>カ</t>
    </rPh>
    <rPh sb="4" eb="7">
      <t>チュウゴクゴ</t>
    </rPh>
    <rPh sb="8" eb="9">
      <t>ハナ</t>
    </rPh>
    <rPh sb="11" eb="13">
      <t>イシ</t>
    </rPh>
    <rPh sb="16" eb="18">
      <t>タイオウ</t>
    </rPh>
    <phoneticPr fontId="10"/>
  </si>
  <si>
    <t>相澤病院</t>
    <rPh sb="0" eb="2">
      <t>アイザワ</t>
    </rPh>
    <rPh sb="2" eb="4">
      <t>ビョウイン</t>
    </rPh>
    <phoneticPr fontId="10"/>
  </si>
  <si>
    <t>Aizawa Hospital</t>
  </si>
  <si>
    <t>390-8510</t>
  </si>
  <si>
    <t>長野県松本市本庄2丁目5番1号</t>
  </si>
  <si>
    <t>2-5-1 Honjou, Matsumoto, Nagano, 390-8510</t>
  </si>
  <si>
    <t>0263-33-8600</t>
  </si>
  <si>
    <t>月-金：8:30-11:30,13:30-15:30（救急外来24時間対応）
土日・祝日：救急外来24時間対応</t>
    <rPh sb="27" eb="29">
      <t>キュウキュウ</t>
    </rPh>
    <rPh sb="29" eb="31">
      <t>ガイライ</t>
    </rPh>
    <rPh sb="33" eb="35">
      <t>ジカン</t>
    </rPh>
    <rPh sb="35" eb="37">
      <t>タイオウ</t>
    </rPh>
    <rPh sb="39" eb="41">
      <t>ドニチ</t>
    </rPh>
    <rPh sb="42" eb="44">
      <t>シュクジツ</t>
    </rPh>
    <rPh sb="45" eb="47">
      <t>キュウキュウ</t>
    </rPh>
    <rPh sb="47" eb="49">
      <t>ガイライ</t>
    </rPh>
    <rPh sb="51" eb="53">
      <t>ジカン</t>
    </rPh>
    <rPh sb="53" eb="55">
      <t>タイオウ</t>
    </rPh>
    <phoneticPr fontId="10"/>
  </si>
  <si>
    <t>http://w3.ai-hosp.or.jp/_en/index.html（英語）
http://w3.ai-hosp.or.jp/_cn/（中国語）</t>
    <rPh sb="39" eb="41">
      <t>エイゴ</t>
    </rPh>
    <rPh sb="72" eb="75">
      <t>チュウゴクゴ</t>
    </rPh>
    <phoneticPr fontId="10"/>
  </si>
  <si>
    <t>EN：平日時間内（必要に応じて夜間・土日・祝日も対応可）
ZH：平日時間内（9:00～17:00）</t>
  </si>
  <si>
    <t>EN：平日時間内（必要に応じて夜間・土日・祝日も対応可）
ZH：平日時間内（9:00～17:00）</t>
    <rPh sb="3" eb="5">
      <t>ヘイジツ</t>
    </rPh>
    <rPh sb="5" eb="7">
      <t>ジカン</t>
    </rPh>
    <rPh sb="7" eb="8">
      <t>ナイ</t>
    </rPh>
    <rPh sb="9" eb="11">
      <t>ヒツヨウ</t>
    </rPh>
    <rPh sb="12" eb="13">
      <t>オウ</t>
    </rPh>
    <rPh sb="15" eb="17">
      <t>ヤカン</t>
    </rPh>
    <rPh sb="18" eb="20">
      <t>ドニチ</t>
    </rPh>
    <rPh sb="21" eb="23">
      <t>シュクジツ</t>
    </rPh>
    <rPh sb="24" eb="26">
      <t>タイオウ</t>
    </rPh>
    <rPh sb="26" eb="27">
      <t>カ</t>
    </rPh>
    <rPh sb="33" eb="35">
      <t>ヘイジツ</t>
    </rPh>
    <rPh sb="35" eb="37">
      <t>ジカン</t>
    </rPh>
    <rPh sb="37" eb="38">
      <t>ナイ</t>
    </rPh>
    <phoneticPr fontId="10"/>
  </si>
  <si>
    <t>EN：平日時間内（夜間・土日・祝日も対応可能）
ZH：平日時間内（9:00～17:00）</t>
    <rPh sb="3" eb="5">
      <t>ヘイジツ</t>
    </rPh>
    <rPh sb="5" eb="7">
      <t>ジカン</t>
    </rPh>
    <rPh sb="7" eb="8">
      <t>ナイ</t>
    </rPh>
    <rPh sb="9" eb="11">
      <t>ヤカン</t>
    </rPh>
    <rPh sb="12" eb="14">
      <t>ドニチ</t>
    </rPh>
    <rPh sb="15" eb="17">
      <t>シュクジツ</t>
    </rPh>
    <rPh sb="18" eb="20">
      <t>タイオウ</t>
    </rPh>
    <rPh sb="20" eb="22">
      <t>カノウ</t>
    </rPh>
    <rPh sb="28" eb="30">
      <t>ヘイジツ</t>
    </rPh>
    <rPh sb="30" eb="32">
      <t>ジカン</t>
    </rPh>
    <rPh sb="32" eb="33">
      <t>ナイ</t>
    </rPh>
    <phoneticPr fontId="10"/>
  </si>
  <si>
    <t>白木医院</t>
    <rPh sb="0" eb="2">
      <t>シラキ</t>
    </rPh>
    <rPh sb="2" eb="4">
      <t>イイン</t>
    </rPh>
    <phoneticPr fontId="10"/>
  </si>
  <si>
    <t>Shiraki Clinic</t>
  </si>
  <si>
    <t>399-8101</t>
  </si>
  <si>
    <t>長野県安曇野市三郷明盛1610-1</t>
  </si>
  <si>
    <t>1610-1  Meisei, Misato, Azumino, Nagano, 399-8101</t>
  </si>
  <si>
    <t>0263-77-2134</t>
  </si>
  <si>
    <t>火-金:8:30-11:30, 13:30-17:30
土:8:30-11:30, 13:30-16:00</t>
  </si>
  <si>
    <t>信州大学医学部附属病院</t>
    <rPh sb="0" eb="2">
      <t>シンシュウ</t>
    </rPh>
    <rPh sb="2" eb="4">
      <t>ダイガク</t>
    </rPh>
    <rPh sb="4" eb="6">
      <t>イガク</t>
    </rPh>
    <rPh sb="6" eb="7">
      <t>ブ</t>
    </rPh>
    <rPh sb="7" eb="9">
      <t>フゾク</t>
    </rPh>
    <rPh sb="9" eb="11">
      <t>ビョウイン</t>
    </rPh>
    <phoneticPr fontId="10"/>
  </si>
  <si>
    <t>Shinshu University Hospital</t>
  </si>
  <si>
    <t>390-8621</t>
  </si>
  <si>
    <t>長野県松本市旭3-1-1</t>
  </si>
  <si>
    <t>3-1-1 Asahi, Matsumoto, Nagano, 390-8621</t>
  </si>
  <si>
    <t>0263-37-4600</t>
  </si>
  <si>
    <t>月-金:8:30-11:30
土日・祝日：救急外来24時間対応</t>
  </si>
  <si>
    <t>http://wwwhp.md.shinshu-u.ac.jp/（日本語）
http://wwwhp.md.shinshu-u.ac.jp/english/ （英語）</t>
    <rPh sb="33" eb="36">
      <t>ニホンゴ</t>
    </rPh>
    <rPh sb="80" eb="82">
      <t>エイゴ</t>
    </rPh>
    <phoneticPr fontId="10"/>
  </si>
  <si>
    <t>救急科：EN、内科：EN、外科：EN、小児科：EN、精神科：EN、皮膚科：EN、脳神経外科：EN、泌尿器科：EN、整形外科：EN、眼科：EN、耳鼻咽喉科：EN、産科：EN、婦人科：EN、歯科：EN</t>
    <rPh sb="0" eb="2">
      <t>キュウキュウ</t>
    </rPh>
    <rPh sb="2" eb="3">
      <t>カ</t>
    </rPh>
    <rPh sb="7" eb="9">
      <t>ナイカ</t>
    </rPh>
    <rPh sb="13" eb="15">
      <t>ゲカ</t>
    </rPh>
    <rPh sb="19" eb="22">
      <t>ショウニカ</t>
    </rPh>
    <rPh sb="26" eb="29">
      <t>セイシンカ</t>
    </rPh>
    <rPh sb="33" eb="36">
      <t>ヒフカ</t>
    </rPh>
    <rPh sb="40" eb="43">
      <t>ノウシンケイ</t>
    </rPh>
    <rPh sb="43" eb="45">
      <t>ゲカ</t>
    </rPh>
    <rPh sb="49" eb="53">
      <t>ヒニョウキカ</t>
    </rPh>
    <rPh sb="57" eb="59">
      <t>セイケイ</t>
    </rPh>
    <rPh sb="59" eb="61">
      <t>ゲカ</t>
    </rPh>
    <rPh sb="65" eb="67">
      <t>ガンカ</t>
    </rPh>
    <rPh sb="71" eb="73">
      <t>ジビ</t>
    </rPh>
    <rPh sb="73" eb="75">
      <t>インコウ</t>
    </rPh>
    <rPh sb="75" eb="76">
      <t>カ</t>
    </rPh>
    <rPh sb="80" eb="82">
      <t>サンカ</t>
    </rPh>
    <rPh sb="86" eb="89">
      <t>フジンカ</t>
    </rPh>
    <rPh sb="93" eb="95">
      <t>シカ</t>
    </rPh>
    <phoneticPr fontId="10"/>
  </si>
  <si>
    <t>2008 大北　　　　　　　　</t>
  </si>
  <si>
    <t>北アルプス医療センター　白馬診療所</t>
    <rPh sb="0" eb="1">
      <t>キタ</t>
    </rPh>
    <rPh sb="5" eb="7">
      <t>イリョウ</t>
    </rPh>
    <rPh sb="12" eb="14">
      <t>ハクバ</t>
    </rPh>
    <rPh sb="14" eb="17">
      <t>シンリョウジョ</t>
    </rPh>
    <phoneticPr fontId="10"/>
  </si>
  <si>
    <t>North Alps Medical Center Hakuba Clinic</t>
  </si>
  <si>
    <t>399-9211</t>
  </si>
  <si>
    <t>長野県北安曇郡白馬村大字神城21551</t>
  </si>
  <si>
    <t>0261-75-4123</t>
  </si>
  <si>
    <t>月-金:8:30-11:30, 13:00-16:30
土:8:30-11:00</t>
  </si>
  <si>
    <t>http://azumi-ghp.jp/（日本語）</t>
    <rPh sb="21" eb="24">
      <t>ニホンゴ</t>
    </rPh>
    <phoneticPr fontId="10"/>
  </si>
  <si>
    <t>平日診療日：9:00～12:00・14:00～17:00、土曜診療日：9:00～12:00／EN・ZH・KO・TH・ID</t>
    <rPh sb="0" eb="2">
      <t>ヘイジツ</t>
    </rPh>
    <rPh sb="2" eb="5">
      <t>シンリョウビ</t>
    </rPh>
    <rPh sb="29" eb="31">
      <t>ドヨウ</t>
    </rPh>
    <rPh sb="31" eb="34">
      <t>シンリョウビ</t>
    </rPh>
    <phoneticPr fontId="10"/>
  </si>
  <si>
    <t>ipad通訳ソフト/平日診療日：9:00～12:00・14:00～17:00、土曜診療日：9:00～12:00</t>
    <rPh sb="4" eb="6">
      <t>ツウヤク</t>
    </rPh>
    <phoneticPr fontId="10"/>
  </si>
  <si>
    <t>市立大町総合病院</t>
    <rPh sb="0" eb="2">
      <t>シリツ</t>
    </rPh>
    <rPh sb="2" eb="4">
      <t>オオマチ</t>
    </rPh>
    <rPh sb="4" eb="6">
      <t>ソウゴウ</t>
    </rPh>
    <rPh sb="6" eb="8">
      <t>ビョウイン</t>
    </rPh>
    <phoneticPr fontId="10"/>
  </si>
  <si>
    <t>Omachi Municipal General Hospital</t>
  </si>
  <si>
    <t>398-0002</t>
  </si>
  <si>
    <t>長野県大町市大町3130</t>
  </si>
  <si>
    <t>3130 Omachi, Omachi, Nagano, 398-0002</t>
  </si>
  <si>
    <t>0261-22-0415</t>
  </si>
  <si>
    <t>月-金:8:00-11:30(受付時間は、診療科により異なる)
土(第1,3,4,5土曜日を除く):8:00-10:30</t>
  </si>
  <si>
    <t>https://www.omachi-hospital.jp/ （日本語）</t>
    <rPh sb="33" eb="36">
      <t>ニホンゴ</t>
    </rPh>
    <phoneticPr fontId="10"/>
  </si>
  <si>
    <t>内科：EN、神経内科：EN、外科：EN、小児科：EN、皮膚科：EN、脳神経外科：EN、泌尿器科：EN、整形外科：EN、眼科：EN、耳鼻咽喉科：EN、産科：EN、婦人科：EN、歯科：EN</t>
    <rPh sb="0" eb="2">
      <t>ナイカ</t>
    </rPh>
    <rPh sb="6" eb="8">
      <t>シンケイ</t>
    </rPh>
    <rPh sb="8" eb="9">
      <t>ナイ</t>
    </rPh>
    <rPh sb="9" eb="10">
      <t>カ</t>
    </rPh>
    <rPh sb="14" eb="16">
      <t>ゲカ</t>
    </rPh>
    <rPh sb="20" eb="23">
      <t>ショウニカ</t>
    </rPh>
    <rPh sb="27" eb="30">
      <t>ヒフカ</t>
    </rPh>
    <rPh sb="34" eb="37">
      <t>ノウシンケイ</t>
    </rPh>
    <rPh sb="37" eb="39">
      <t>ゲカ</t>
    </rPh>
    <rPh sb="43" eb="47">
      <t>ヒニョウキカ</t>
    </rPh>
    <rPh sb="51" eb="53">
      <t>セイケイ</t>
    </rPh>
    <rPh sb="53" eb="55">
      <t>ゲカ</t>
    </rPh>
    <rPh sb="59" eb="61">
      <t>ガンカ</t>
    </rPh>
    <rPh sb="65" eb="67">
      <t>ジビ</t>
    </rPh>
    <rPh sb="67" eb="69">
      <t>インコウ</t>
    </rPh>
    <rPh sb="69" eb="70">
      <t>カ</t>
    </rPh>
    <rPh sb="74" eb="76">
      <t>サンカ</t>
    </rPh>
    <rPh sb="80" eb="83">
      <t>フジンカ</t>
    </rPh>
    <rPh sb="87" eb="89">
      <t>シカ</t>
    </rPh>
    <phoneticPr fontId="10"/>
  </si>
  <si>
    <t>24時間：19言語（NAGANO多言語コールセンター）</t>
    <rPh sb="2" eb="4">
      <t>ジカン</t>
    </rPh>
    <rPh sb="7" eb="9">
      <t>ゲンゴ</t>
    </rPh>
    <rPh sb="16" eb="19">
      <t>タゲンゴ</t>
    </rPh>
    <phoneticPr fontId="10"/>
  </si>
  <si>
    <t>長野県厚生農業協同組合連合会北アルプス医療センターあづみ病院</t>
  </si>
  <si>
    <t>Nagano Kouseiren, North Alps Medical Center Azumi Hospital</t>
  </si>
  <si>
    <t>399-8695</t>
  </si>
  <si>
    <t>長野県北安曇郡池田町大字池田3207-1</t>
  </si>
  <si>
    <t>3207-1 Ikeda, Ikedamachi, Kitaazumi-gun, Nagano, 399-8695</t>
  </si>
  <si>
    <t>0261-62-3166</t>
  </si>
  <si>
    <t>http://www.azumi-ghp.jp/（日本語）</t>
    <rPh sb="25" eb="28">
      <t>ニホンゴ</t>
    </rPh>
    <phoneticPr fontId="10"/>
  </si>
  <si>
    <t>内科：EN・PT、外科：EN・PT、小児科：EN・PT、精神科：EN・PT、皮膚科：EN・PT、泌尿器科：EN・PT、整形外科：EN・PT、眼科：EN・PT、耳鼻咽喉科：EN・PT、歯科：EN・PT</t>
    <rPh sb="0" eb="2">
      <t>ナイカ</t>
    </rPh>
    <rPh sb="9" eb="11">
      <t>ゲカ</t>
    </rPh>
    <rPh sb="18" eb="21">
      <t>ショウニカ</t>
    </rPh>
    <rPh sb="28" eb="31">
      <t>セイシンカ</t>
    </rPh>
    <rPh sb="38" eb="41">
      <t>ヒフカ</t>
    </rPh>
    <rPh sb="48" eb="52">
      <t>ヒニョウキカ</t>
    </rPh>
    <rPh sb="59" eb="61">
      <t>セイケイ</t>
    </rPh>
    <rPh sb="61" eb="63">
      <t>ゲカ</t>
    </rPh>
    <rPh sb="70" eb="72">
      <t>ガンカ</t>
    </rPh>
    <rPh sb="79" eb="81">
      <t>ジビ</t>
    </rPh>
    <rPh sb="81" eb="83">
      <t>インコウ</t>
    </rPh>
    <rPh sb="83" eb="84">
      <t>カ</t>
    </rPh>
    <rPh sb="91" eb="93">
      <t>シカ</t>
    </rPh>
    <phoneticPr fontId="10"/>
  </si>
  <si>
    <t>①病院職員による対応：平日時間内：EN,PT
②iPadによる通訳ソフト</t>
    <rPh sb="1" eb="3">
      <t>ビョウイン</t>
    </rPh>
    <rPh sb="3" eb="5">
      <t>ショクイン</t>
    </rPh>
    <rPh sb="8" eb="10">
      <t>タイオウ</t>
    </rPh>
    <rPh sb="11" eb="13">
      <t>ヘイジツ</t>
    </rPh>
    <rPh sb="13" eb="15">
      <t>ジカン</t>
    </rPh>
    <rPh sb="15" eb="16">
      <t>ナイ</t>
    </rPh>
    <rPh sb="31" eb="33">
      <t>ツウヤク</t>
    </rPh>
    <phoneticPr fontId="8"/>
  </si>
  <si>
    <t>2009 長野　　　　　　　　</t>
  </si>
  <si>
    <t>JA長野厚生連 南長野医療センター篠ノ井総合病院</t>
    <rPh sb="8" eb="11">
      <t>ミナミナガノ</t>
    </rPh>
    <rPh sb="11" eb="13">
      <t>イリョウ</t>
    </rPh>
    <phoneticPr fontId="10"/>
  </si>
  <si>
    <t>JA Nagano Kouseiren Minaminagano Medical Center Shinonoi General Hospital</t>
  </si>
  <si>
    <t>388-8004</t>
  </si>
  <si>
    <t>長野県長野市篠ノ井会666-1</t>
  </si>
  <si>
    <t>026-292-2261</t>
  </si>
  <si>
    <t>月-金:8:00-11:30
土(第2,3,5土曜日を除く):8:00-11:30</t>
  </si>
  <si>
    <t>http://shinonoi-ghp.jp/ （日本語）</t>
    <rPh sb="25" eb="28">
      <t>ニホンゴ</t>
    </rPh>
    <phoneticPr fontId="10"/>
  </si>
  <si>
    <t>EN　平日8:30-17:00</t>
    <rPh sb="3" eb="5">
      <t>ヘイジツ</t>
    </rPh>
    <phoneticPr fontId="10"/>
  </si>
  <si>
    <t>多言語翻訳機　平日8:30-17:00 40ヵ国語（緊急時：24時間）</t>
    <rPh sb="0" eb="3">
      <t>タゲンゴ</t>
    </rPh>
    <rPh sb="3" eb="5">
      <t>ホンヤク</t>
    </rPh>
    <rPh sb="5" eb="6">
      <t>キ</t>
    </rPh>
    <rPh sb="7" eb="9">
      <t>ヘイジツ</t>
    </rPh>
    <rPh sb="23" eb="25">
      <t>コクゴ</t>
    </rPh>
    <rPh sb="26" eb="29">
      <t>キンキュウジ</t>
    </rPh>
    <rPh sb="32" eb="34">
      <t>ジカン</t>
    </rPh>
    <phoneticPr fontId="10"/>
  </si>
  <si>
    <t>特定医療法人　新生病院</t>
    <rPh sb="0" eb="2">
      <t>トクテイ</t>
    </rPh>
    <rPh sb="2" eb="4">
      <t>イリョウ</t>
    </rPh>
    <rPh sb="4" eb="6">
      <t>ホウジン</t>
    </rPh>
    <rPh sb="7" eb="9">
      <t>シンセイ</t>
    </rPh>
    <rPh sb="9" eb="11">
      <t>ビョウイン</t>
    </rPh>
    <phoneticPr fontId="10"/>
  </si>
  <si>
    <t>New Life Hospital</t>
  </si>
  <si>
    <t>381-0295</t>
  </si>
  <si>
    <t>長野県上高井郡小布施町大字小布施851番地</t>
  </si>
  <si>
    <t>851 Obuse, Obuse-machi, Kamitakai-gun, Nagano, 381-0295</t>
  </si>
  <si>
    <t>026-247-3099（診療に関する問い合わせ）</t>
    <rPh sb="13" eb="15">
      <t>シンリョウ</t>
    </rPh>
    <rPh sb="16" eb="17">
      <t>カン</t>
    </rPh>
    <rPh sb="19" eb="20">
      <t>ト</t>
    </rPh>
    <rPh sb="21" eb="22">
      <t>ア</t>
    </rPh>
    <phoneticPr fontId="8"/>
  </si>
  <si>
    <t>月-金:8:30-11:30,14:00-16:30
第1,3土曜日:8:30-11:30</t>
  </si>
  <si>
    <t>http://www.newlife.or.jp/（日本語）</t>
    <rPh sb="26" eb="29">
      <t>ニホンゴ</t>
    </rPh>
    <phoneticPr fontId="10"/>
  </si>
  <si>
    <t>内科：EN、外科：EN、小児科：EN、皮膚科：EN、脳神経外科：EN、泌尿器科：EN、整形外科：EN、歯科：EN、その他：EN</t>
    <rPh sb="0" eb="2">
      <t>ナイカ</t>
    </rPh>
    <rPh sb="6" eb="8">
      <t>ゲカ</t>
    </rPh>
    <rPh sb="12" eb="15">
      <t>ショウニカ</t>
    </rPh>
    <rPh sb="19" eb="22">
      <t>ヒフカ</t>
    </rPh>
    <rPh sb="26" eb="29">
      <t>ノウシンケイ</t>
    </rPh>
    <rPh sb="29" eb="31">
      <t>ゲカ</t>
    </rPh>
    <rPh sb="35" eb="39">
      <t>ヒニョウキカ</t>
    </rPh>
    <rPh sb="43" eb="45">
      <t>セイケイ</t>
    </rPh>
    <rPh sb="45" eb="47">
      <t>ゲカ</t>
    </rPh>
    <rPh sb="51" eb="53">
      <t>シカ</t>
    </rPh>
    <rPh sb="59" eb="60">
      <t>タ</t>
    </rPh>
    <phoneticPr fontId="10"/>
  </si>
  <si>
    <t>長野医療生活協同組合 長野中央病院</t>
  </si>
  <si>
    <t>Nagano Chuo Hospital</t>
  </si>
  <si>
    <t>380-0814</t>
  </si>
  <si>
    <t>長野県長野市西鶴賀町1570番地</t>
  </si>
  <si>
    <t>1570 Nishitsurugamachi, Nagano, Nagano, 380-0814</t>
  </si>
  <si>
    <t>026-234-3211</t>
  </si>
  <si>
    <t>月-金:8:30-12:00
土:8:30-12:00</t>
  </si>
  <si>
    <t>http://www.nagano-chuo-hospital.jp/（日本語）</t>
    <rPh sb="36" eb="39">
      <t>ニホンゴ</t>
    </rPh>
    <phoneticPr fontId="10"/>
  </si>
  <si>
    <t>内科：EN、小児科：EN</t>
    <rPh sb="0" eb="2">
      <t>ナイカ</t>
    </rPh>
    <rPh sb="6" eb="9">
      <t>ショウニカ</t>
    </rPh>
    <phoneticPr fontId="10"/>
  </si>
  <si>
    <t>電話通訳／24時間365日：EN</t>
    <rPh sb="0" eb="2">
      <t>デンワ</t>
    </rPh>
    <rPh sb="2" eb="4">
      <t>ツウヤク</t>
    </rPh>
    <rPh sb="7" eb="9">
      <t>ジカン</t>
    </rPh>
    <rPh sb="12" eb="13">
      <t>ニチ</t>
    </rPh>
    <phoneticPr fontId="10"/>
  </si>
  <si>
    <t>iPad通訳ソフト</t>
    <rPh sb="4" eb="6">
      <t>ツウヤク</t>
    </rPh>
    <phoneticPr fontId="8"/>
  </si>
  <si>
    <t>長野赤十字病院</t>
    <rPh sb="0" eb="2">
      <t>ナガノ</t>
    </rPh>
    <rPh sb="2" eb="5">
      <t>セキジュウジ</t>
    </rPh>
    <rPh sb="5" eb="7">
      <t>ビョウイン</t>
    </rPh>
    <phoneticPr fontId="6"/>
  </si>
  <si>
    <t>Nagano Red Cross Hospital</t>
  </si>
  <si>
    <t>380-8582</t>
  </si>
  <si>
    <t>長野県長野市若里5丁目22番1号</t>
  </si>
  <si>
    <t>5-22-1 Wakasato, Nagano, Nagano, 380-8582</t>
  </si>
  <si>
    <t>026-226-4131</t>
  </si>
  <si>
    <t>http://www.nagano-med.jrc.or.jp/（日本語）</t>
    <rPh sb="33" eb="36">
      <t>ニホンゴ</t>
    </rPh>
    <phoneticPr fontId="6"/>
  </si>
  <si>
    <t>電話通訳／24時間365日：EN,ZH,KO,TH,VI,TL,ID,MS,NE,KM,PT,ES,FR,DE,IT,RU,ミャンマー語</t>
    <rPh sb="0" eb="2">
      <t>デンワ</t>
    </rPh>
    <rPh sb="2" eb="4">
      <t>ツウヤク</t>
    </rPh>
    <rPh sb="7" eb="9">
      <t>ジカン</t>
    </rPh>
    <rPh sb="12" eb="13">
      <t>ニチ</t>
    </rPh>
    <rPh sb="67" eb="68">
      <t>ゴ</t>
    </rPh>
    <phoneticPr fontId="6"/>
  </si>
  <si>
    <t>平日8：30-17：00北京語対応スタッフ
翻訳機　５台</t>
    <rPh sb="0" eb="2">
      <t>ヘイジツ</t>
    </rPh>
    <rPh sb="12" eb="14">
      <t>ペキン</t>
    </rPh>
    <rPh sb="14" eb="15">
      <t>ゴ</t>
    </rPh>
    <rPh sb="15" eb="17">
      <t>タイオウ</t>
    </rPh>
    <rPh sb="23" eb="26">
      <t>ホンヤクキ</t>
    </rPh>
    <rPh sb="28" eb="29">
      <t>ダイ</t>
    </rPh>
    <phoneticPr fontId="17"/>
  </si>
  <si>
    <t>2010 北信　　　　　　　　</t>
  </si>
  <si>
    <t>城下医院</t>
  </si>
  <si>
    <t>Joshita-clinic</t>
  </si>
  <si>
    <t>381-0401</t>
  </si>
  <si>
    <t>長野県下高井郡山ノ内町大字平穏2861-3</t>
  </si>
  <si>
    <t>2861-3 Oaza Hirao, Yamanouchi-machi, Shimotakai-gun, Nagano, 381-0401</t>
  </si>
  <si>
    <t>0269-33-2360</t>
    <phoneticPr fontId="1"/>
  </si>
  <si>
    <t>月/火:9:00-12:00, 15:00-17:30
水:9:00-12:00, 15:00-17:30（第2週のみ内科の診療となります）
金:9:00-12:00(金曜眼科は第2,4週のみ）
土:9:00-12:00</t>
  </si>
  <si>
    <t>http://joshita-clinic.jimbo.com（日本語）</t>
  </si>
  <si>
    <t>内科：EN、脳神経外科：EN、眼科：EN</t>
  </si>
  <si>
    <t>長野県厚生農業協同組合連合会　北信総合病院</t>
  </si>
  <si>
    <t>Hokushin General Hospital</t>
  </si>
  <si>
    <t>383-8505</t>
  </si>
  <si>
    <t>長野県中野市西1丁目5番63号</t>
  </si>
  <si>
    <t xml:space="preserve">1-5-63, Nishi, Nakano-shi, Nagano, 383-8505 </t>
  </si>
  <si>
    <t>0269-22-2151</t>
  </si>
  <si>
    <t>月-金:8:30-17:00
第2,4土曜日:8:30-12:30</t>
  </si>
  <si>
    <t>http://www.hokushin-hosp.jp/（日本語）</t>
    <rPh sb="29" eb="32">
      <t>ニホンゴ</t>
    </rPh>
    <phoneticPr fontId="10"/>
  </si>
  <si>
    <t>内科：EN・ZH・KO、外科：EN・ZH・KO、小児科：EN・ZH・KO、精神科：EN・ZH・KO、皮膚科：EN・ZH・KO、脳神経外科：EN・ZH・KO、泌尿器科：EN・ZH・KO、整形外科：EN・ZH・KO、眼科：EN・ZH・KO、耳鼻咽喉科：EN・ZH・KO、産科：EN・ZH・KO、婦人科：EN・ZH・KO、歯科：EN・ZH・KO、その他：EN・ZH・KO</t>
    <rPh sb="0" eb="2">
      <t>ナイカ</t>
    </rPh>
    <rPh sb="12" eb="14">
      <t>ゲカ</t>
    </rPh>
    <rPh sb="24" eb="27">
      <t>ショウニカ</t>
    </rPh>
    <rPh sb="37" eb="40">
      <t>セイシンカ</t>
    </rPh>
    <rPh sb="50" eb="53">
      <t>ヒフカ</t>
    </rPh>
    <rPh sb="63" eb="66">
      <t>ノウシンケイ</t>
    </rPh>
    <rPh sb="66" eb="68">
      <t>ゲカ</t>
    </rPh>
    <rPh sb="78" eb="82">
      <t>ヒニョウキカ</t>
    </rPh>
    <rPh sb="92" eb="94">
      <t>セイケイ</t>
    </rPh>
    <rPh sb="94" eb="96">
      <t>ゲカ</t>
    </rPh>
    <rPh sb="106" eb="108">
      <t>ガンカ</t>
    </rPh>
    <rPh sb="118" eb="120">
      <t>ジビ</t>
    </rPh>
    <rPh sb="120" eb="122">
      <t>インコウ</t>
    </rPh>
    <rPh sb="122" eb="123">
      <t>カ</t>
    </rPh>
    <rPh sb="133" eb="135">
      <t>サンカ</t>
    </rPh>
    <rPh sb="145" eb="148">
      <t>フジンカ</t>
    </rPh>
    <rPh sb="158" eb="160">
      <t>シカ</t>
    </rPh>
    <rPh sb="172" eb="173">
      <t>タ</t>
    </rPh>
    <phoneticPr fontId="10"/>
  </si>
  <si>
    <t>野沢医院</t>
  </si>
  <si>
    <t>Nozawa Clinic</t>
  </si>
  <si>
    <t>389-2502</t>
  </si>
  <si>
    <t>長野県下高井郡野沢温泉村大字豊郷大湯9323番</t>
  </si>
  <si>
    <t>9323, Nozawaonsen, Shimotakai-gun, Nagano, 389-2502</t>
  </si>
  <si>
    <t>0269-85-2010</t>
  </si>
  <si>
    <t>月-金:8:30-12:30,15:00-17:30（村外からの場合は電話で確認の上、来院願いたい）
土日・祝日：電話で確認の上、来院願いたい</t>
    <rPh sb="27" eb="29">
      <t>ソンガイ</t>
    </rPh>
    <rPh sb="32" eb="34">
      <t>バアイ</t>
    </rPh>
    <rPh sb="35" eb="37">
      <t>デンワ</t>
    </rPh>
    <rPh sb="38" eb="40">
      <t>カクニン</t>
    </rPh>
    <rPh sb="41" eb="42">
      <t>ウエ</t>
    </rPh>
    <rPh sb="43" eb="45">
      <t>ライイン</t>
    </rPh>
    <rPh sb="45" eb="46">
      <t>ネガ</t>
    </rPh>
    <rPh sb="57" eb="59">
      <t>デンワ</t>
    </rPh>
    <rPh sb="60" eb="62">
      <t>カクニン</t>
    </rPh>
    <rPh sb="63" eb="64">
      <t>ウエ</t>
    </rPh>
    <rPh sb="65" eb="67">
      <t>ライイン</t>
    </rPh>
    <rPh sb="67" eb="68">
      <t>ネガ</t>
    </rPh>
    <phoneticPr fontId="6"/>
  </si>
  <si>
    <t>http://nozawaclinic.com/（日本語）</t>
    <rPh sb="25" eb="28">
      <t>ニホンゴ</t>
    </rPh>
    <phoneticPr fontId="6"/>
  </si>
  <si>
    <t>整形外科：EN、内科：EN</t>
    <rPh sb="0" eb="2">
      <t>セイケイ</t>
    </rPh>
    <rPh sb="2" eb="4">
      <t>ゲカ</t>
    </rPh>
    <phoneticPr fontId="6"/>
  </si>
  <si>
    <t>Alipay、WeChatPay</t>
  </si>
  <si>
    <t>診療所</t>
    <rPh sb="0" eb="3">
      <t>シンリョウジョ</t>
    </rPh>
    <phoneticPr fontId="17"/>
  </si>
  <si>
    <t>診療所</t>
    <rPh sb="0" eb="3">
      <t>シンリョウジョ</t>
    </rPh>
    <phoneticPr fontId="6"/>
  </si>
  <si>
    <t>飯山赤十字病院</t>
  </si>
  <si>
    <t>liyama Red Cross Hospital</t>
  </si>
  <si>
    <t>389-2295</t>
  </si>
  <si>
    <t>長野県飯山市大字飯山226-1</t>
  </si>
  <si>
    <t>226-1 liyama,liyama city,Nagano Prefecture 389-2295</t>
  </si>
  <si>
    <t>0269-62-4195</t>
  </si>
  <si>
    <t>月-金：8:30-11:30（救急外来24時間対応)
土日・祝日：救急外来24時間対応</t>
    <rPh sb="0" eb="1">
      <t>ゲツ</t>
    </rPh>
    <rPh sb="2" eb="3">
      <t>キン</t>
    </rPh>
    <rPh sb="27" eb="29">
      <t>ドニチ</t>
    </rPh>
    <rPh sb="30" eb="32">
      <t>シュクジツ</t>
    </rPh>
    <rPh sb="33" eb="35">
      <t>キュウキュウ</t>
    </rPh>
    <rPh sb="35" eb="37">
      <t>ガイライ</t>
    </rPh>
    <rPh sb="39" eb="41">
      <t>ジカン</t>
    </rPh>
    <rPh sb="41" eb="43">
      <t>タイオウ</t>
    </rPh>
    <phoneticPr fontId="17"/>
  </si>
  <si>
    <t>http://www.iiyama.jrc.or.jp/（日本語）</t>
    <rPh sb="29" eb="32">
      <t>ニホンゴ</t>
    </rPh>
    <phoneticPr fontId="17"/>
  </si>
  <si>
    <t>救急科・内科・外科・小児科・精神科・皮膚科・脳神経外科・泌尿器科・整形外科・眼科・耳鼻咽喉科・産科・婦人科：EN・ZH・KO・ES・PT・TL・VI・TH</t>
    <rPh sb="10" eb="13">
      <t>ショウニカ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5">
      <t>インコウ</t>
    </rPh>
    <rPh sb="45" eb="46">
      <t>カ</t>
    </rPh>
    <rPh sb="47" eb="49">
      <t>サンカ</t>
    </rPh>
    <rPh sb="50" eb="53">
      <t>フジンカ</t>
    </rPh>
    <phoneticPr fontId="17"/>
  </si>
  <si>
    <t>第二次救急医療機関</t>
    <rPh sb="0" eb="1">
      <t>ダイ</t>
    </rPh>
    <rPh sb="1" eb="2">
      <t>ニ</t>
    </rPh>
    <rPh sb="2" eb="3">
      <t>ジ</t>
    </rPh>
    <rPh sb="3" eb="5">
      <t>キュウキュウ</t>
    </rPh>
    <rPh sb="5" eb="7">
      <t>イリョウ</t>
    </rPh>
    <rPh sb="7" eb="9">
      <t>キカン</t>
    </rPh>
    <phoneticPr fontId="17"/>
  </si>
  <si>
    <t>第二次救急医療機関</t>
    <rPh sb="0" eb="1">
      <t>ダイ</t>
    </rPh>
    <rPh sb="1" eb="2">
      <t>ニ</t>
    </rPh>
    <rPh sb="2" eb="3">
      <t>ジ</t>
    </rPh>
    <rPh sb="3" eb="5">
      <t>キュウキュウ</t>
    </rPh>
    <rPh sb="5" eb="7">
      <t>イリョウ</t>
    </rPh>
    <rPh sb="7" eb="9">
      <t>キカン</t>
    </rPh>
    <phoneticPr fontId="6"/>
  </si>
  <si>
    <t>EN・ZH：8：30～17：15（365日）</t>
    <rPh sb="20" eb="21">
      <t>ニチ</t>
    </rPh>
    <phoneticPr fontId="17"/>
  </si>
  <si>
    <t>EN・ZH・KO・RU・ID・ES・PT・MN・FR・FA・TL・NE・VI・TH・HI・ミャンマー語・広東語／8：30～17：15（365日）</t>
    <rPh sb="50" eb="51">
      <t>ゴ</t>
    </rPh>
    <rPh sb="52" eb="55">
      <t>カントンゴ</t>
    </rPh>
    <rPh sb="70" eb="71">
      <t>ニチ</t>
    </rPh>
    <phoneticPr fontId="17"/>
  </si>
  <si>
    <t>兵庫県</t>
    <phoneticPr fontId="10"/>
  </si>
  <si>
    <t>2801 神戸　　　　　　　　</t>
  </si>
  <si>
    <t>神戸大学医学部附属病院</t>
    <rPh sb="0" eb="2">
      <t>コウベ</t>
    </rPh>
    <rPh sb="2" eb="4">
      <t>ダイガク</t>
    </rPh>
    <rPh sb="4" eb="6">
      <t>イガク</t>
    </rPh>
    <rPh sb="6" eb="7">
      <t>ブ</t>
    </rPh>
    <rPh sb="7" eb="9">
      <t>フゾク</t>
    </rPh>
    <rPh sb="9" eb="11">
      <t>ビョウイン</t>
    </rPh>
    <phoneticPr fontId="9"/>
  </si>
  <si>
    <t>Kobe University Hospital</t>
    <phoneticPr fontId="9"/>
  </si>
  <si>
    <t>650-0017</t>
    <phoneticPr fontId="9"/>
  </si>
  <si>
    <t>兵庫県神戸市中央区楠町7丁目5番2号</t>
    <rPh sb="0" eb="3">
      <t>ヒョウゴケン</t>
    </rPh>
    <rPh sb="3" eb="6">
      <t>コウベシ</t>
    </rPh>
    <rPh sb="6" eb="9">
      <t>チュウオウク</t>
    </rPh>
    <rPh sb="9" eb="10">
      <t>クスノキ</t>
    </rPh>
    <rPh sb="10" eb="11">
      <t>チョウ</t>
    </rPh>
    <rPh sb="12" eb="14">
      <t>チョウメ</t>
    </rPh>
    <rPh sb="15" eb="16">
      <t>バン</t>
    </rPh>
    <rPh sb="17" eb="18">
      <t>ゴウ</t>
    </rPh>
    <phoneticPr fontId="9"/>
  </si>
  <si>
    <t>7-5-2Kusunoki-cho,Chuo-ku,Kobe</t>
    <phoneticPr fontId="9"/>
  </si>
  <si>
    <t>078-382-5111</t>
    <phoneticPr fontId="9"/>
  </si>
  <si>
    <t>月‐金：8:30-11:00（救急外来24時間対応)
土日・祝日：救急外来24時間対応</t>
    <rPh sb="0" eb="1">
      <t>ゲツ</t>
    </rPh>
    <rPh sb="2" eb="3">
      <t>キン</t>
    </rPh>
    <phoneticPr fontId="9"/>
  </si>
  <si>
    <t>http://www.hosp.kobe-u.ac.jp(日本語）
http://www.hosp.kobe-u.ac.jp/e/(英語）</t>
    <rPh sb="29" eb="32">
      <t>ニホンゴ</t>
    </rPh>
    <rPh sb="66" eb="67">
      <t>エイ</t>
    </rPh>
    <phoneticPr fontId="9"/>
  </si>
  <si>
    <t>救命救急科：EN
総合内科：EN
循環器内科：EN
腎臓内科：EN
呼吸器内科：EN
膠原病リウマチ内科：EN
消化器内科：EN
糖尿病・内分泌内科：EN
神経内科：EN
腫瘍・血液内科：EN
血液内科：EN
感染症内科：EN
放射線診断・IVR科：EN
放射線腫瘍科：EN
小児科：EN
皮膚科：EN
精神科神経科：EN
緩和支持治療科：EN
食道胃腸外科：EN
肝胆膵外科：EN
乳腺内分泌外科：EN
心臓血管外科：EN
呼吸器外科：EN
小児外科：EN
整形外科：EN
脳神経外科：EN
眼科：EN
耳鼻咽喉咽喉部外科：EN
泌尿器科：EN
産科婦人科：EN
形成外科：EN
美容外科：EN
麻酔科：EN
歯科・口腔外科：EN
病理診断科：EN
リハビリテーション科：EN</t>
    <rPh sb="0" eb="2">
      <t>キュウメイ</t>
    </rPh>
    <rPh sb="9" eb="11">
      <t>ソウゴウ</t>
    </rPh>
    <rPh sb="11" eb="13">
      <t>ナイカ</t>
    </rPh>
    <rPh sb="17" eb="20">
      <t>ジュンカンキ</t>
    </rPh>
    <rPh sb="20" eb="22">
      <t>ナイカ</t>
    </rPh>
    <rPh sb="26" eb="28">
      <t>ジンゾウ</t>
    </rPh>
    <rPh sb="28" eb="30">
      <t>ナイカ</t>
    </rPh>
    <rPh sb="34" eb="37">
      <t>コキュウキ</t>
    </rPh>
    <rPh sb="37" eb="39">
      <t>ナイカ</t>
    </rPh>
    <rPh sb="43" eb="46">
      <t>コウゲンビョウ</t>
    </rPh>
    <rPh sb="50" eb="52">
      <t>ナイカ</t>
    </rPh>
    <rPh sb="56" eb="59">
      <t>ショウカキ</t>
    </rPh>
    <rPh sb="59" eb="61">
      <t>ナイカ</t>
    </rPh>
    <rPh sb="65" eb="68">
      <t>トウニョウビョウ</t>
    </rPh>
    <rPh sb="69" eb="74">
      <t>ナイブンピナイカ</t>
    </rPh>
    <rPh sb="78" eb="80">
      <t>シンケイ</t>
    </rPh>
    <rPh sb="80" eb="82">
      <t>ナイカ</t>
    </rPh>
    <rPh sb="86" eb="88">
      <t>シュヨウ</t>
    </rPh>
    <rPh sb="89" eb="91">
      <t>ケツエキ</t>
    </rPh>
    <rPh sb="91" eb="93">
      <t>ナイカ</t>
    </rPh>
    <rPh sb="97" eb="99">
      <t>ケツエキ</t>
    </rPh>
    <rPh sb="99" eb="101">
      <t>ナイカ</t>
    </rPh>
    <rPh sb="105" eb="108">
      <t>カンセンショウ</t>
    </rPh>
    <rPh sb="108" eb="110">
      <t>ナイカ</t>
    </rPh>
    <rPh sb="114" eb="117">
      <t>ホウシャセン</t>
    </rPh>
    <rPh sb="117" eb="119">
      <t>シンダン</t>
    </rPh>
    <rPh sb="123" eb="124">
      <t>カ</t>
    </rPh>
    <rPh sb="128" eb="131">
      <t>ホウシャセン</t>
    </rPh>
    <rPh sb="131" eb="133">
      <t>シュヨウ</t>
    </rPh>
    <rPh sb="133" eb="134">
      <t>カ</t>
    </rPh>
    <rPh sb="155" eb="158">
      <t>シンケイカ</t>
    </rPh>
    <rPh sb="162" eb="164">
      <t>カンワ</t>
    </rPh>
    <rPh sb="164" eb="166">
      <t>シジ</t>
    </rPh>
    <rPh sb="166" eb="168">
      <t>チリョウ</t>
    </rPh>
    <rPh sb="168" eb="169">
      <t>カ</t>
    </rPh>
    <rPh sb="173" eb="175">
      <t>ショクドウ</t>
    </rPh>
    <rPh sb="175" eb="177">
      <t>イチョウ</t>
    </rPh>
    <rPh sb="177" eb="179">
      <t>ゲカ</t>
    </rPh>
    <rPh sb="183" eb="186">
      <t>カンタンスイ</t>
    </rPh>
    <rPh sb="186" eb="188">
      <t>ゲカ</t>
    </rPh>
    <rPh sb="192" eb="197">
      <t>ニュウセンナイブンピツ</t>
    </rPh>
    <rPh sb="197" eb="199">
      <t>ゲカ</t>
    </rPh>
    <rPh sb="203" eb="205">
      <t>シンゾウ</t>
    </rPh>
    <rPh sb="205" eb="207">
      <t>ケッカン</t>
    </rPh>
    <rPh sb="207" eb="209">
      <t>ゲカ</t>
    </rPh>
    <rPh sb="213" eb="216">
      <t>コキュウキ</t>
    </rPh>
    <rPh sb="216" eb="218">
      <t>ゲカ</t>
    </rPh>
    <rPh sb="222" eb="224">
      <t>ショウニ</t>
    </rPh>
    <rPh sb="224" eb="226">
      <t>ゲカ</t>
    </rPh>
    <rPh sb="257" eb="259">
      <t>インコウ</t>
    </rPh>
    <rPh sb="259" eb="260">
      <t>ブ</t>
    </rPh>
    <rPh sb="260" eb="261">
      <t>ゲ</t>
    </rPh>
    <rPh sb="283" eb="285">
      <t>ケイセイ</t>
    </rPh>
    <rPh sb="285" eb="287">
      <t>ゲカ</t>
    </rPh>
    <rPh sb="291" eb="293">
      <t>ビヨウ</t>
    </rPh>
    <rPh sb="293" eb="295">
      <t>ゲカ</t>
    </rPh>
    <rPh sb="299" eb="301">
      <t>マスイ</t>
    </rPh>
    <rPh sb="301" eb="302">
      <t>カ</t>
    </rPh>
    <rPh sb="309" eb="311">
      <t>コウコウ</t>
    </rPh>
    <rPh sb="311" eb="313">
      <t>ゲカ</t>
    </rPh>
    <rPh sb="317" eb="319">
      <t>ビョウリ</t>
    </rPh>
    <rPh sb="319" eb="321">
      <t>シンダン</t>
    </rPh>
    <rPh sb="321" eb="322">
      <t>カ</t>
    </rPh>
    <rPh sb="335" eb="336">
      <t>カ</t>
    </rPh>
    <phoneticPr fontId="9"/>
  </si>
  <si>
    <t>VISA、MASTER、AMEX、JCB、
DC、UFJ、NICOS、DINERS</t>
    <phoneticPr fontId="9"/>
  </si>
  <si>
    <t>病院</t>
    <phoneticPr fontId="9"/>
  </si>
  <si>
    <t>EN
ZH
月－金：8:30～17:15</t>
    <rPh sb="6" eb="7">
      <t>ゲツ</t>
    </rPh>
    <rPh sb="8" eb="9">
      <t>キン</t>
    </rPh>
    <phoneticPr fontId="13"/>
  </si>
  <si>
    <t>EN
ZH</t>
  </si>
  <si>
    <t>電話通訳
EN
ZH
月－金：8:30～17:15</t>
    <rPh sb="0" eb="2">
      <t>デンワ</t>
    </rPh>
    <rPh sb="2" eb="4">
      <t>ツウヤク</t>
    </rPh>
    <phoneticPr fontId="9"/>
  </si>
  <si>
    <t>翻訳アプリEN
ZH</t>
    <rPh sb="0" eb="2">
      <t>ホンヤク</t>
    </rPh>
    <phoneticPr fontId="13"/>
  </si>
  <si>
    <t>吉田アーデント病院</t>
    <phoneticPr fontId="9"/>
  </si>
  <si>
    <t>Yoshida Ardent Hospital</t>
    <phoneticPr fontId="9"/>
  </si>
  <si>
    <t>657-0837</t>
    <phoneticPr fontId="9"/>
  </si>
  <si>
    <t>兵庫県神戸市灘区原田通1丁目3番17号</t>
    <rPh sb="0" eb="3">
      <t>ヒョウゴケン</t>
    </rPh>
    <rPh sb="3" eb="5">
      <t>コウベ</t>
    </rPh>
    <rPh sb="5" eb="6">
      <t>シ</t>
    </rPh>
    <rPh sb="6" eb="8">
      <t>ナダク</t>
    </rPh>
    <rPh sb="8" eb="10">
      <t>ハラダ</t>
    </rPh>
    <rPh sb="10" eb="11">
      <t>トオ</t>
    </rPh>
    <rPh sb="12" eb="14">
      <t>チョウメ</t>
    </rPh>
    <rPh sb="15" eb="16">
      <t>バン</t>
    </rPh>
    <rPh sb="18" eb="19">
      <t>ゴウ</t>
    </rPh>
    <phoneticPr fontId="9"/>
  </si>
  <si>
    <t>1-3-17,Harada-dori,Nada-ku,Kobe</t>
    <phoneticPr fontId="9"/>
  </si>
  <si>
    <t>078-861-0001</t>
    <phoneticPr fontId="9"/>
  </si>
  <si>
    <t>月～土：9:00-12:00（救急外来24時間対応)
日・祝日：救急外来24時間対応</t>
    <rPh sb="2" eb="3">
      <t>ド</t>
    </rPh>
    <phoneticPr fontId="9"/>
  </si>
  <si>
    <t>http://www.yoshida-ardent-hospital.com/index.html</t>
    <phoneticPr fontId="9"/>
  </si>
  <si>
    <t xml:space="preserve">内科：EN,ZH,KO,ES,FR,IT,RU
消化器内科：EN,ZH,KO,ES,FR,IT,RU
整形外科：EN,ZH,KO,ES,FR,IT,RU
循環器内科：EN,ZH,KO,ES,FR,IT,RU
呼吸器内科：EN,ZH,KO,ES,FR,IT,RU
神経内科：EN,ZH,KO,ES,FR,IT,RU
放射線科：EN,ZH,KO,ES,FR,IT,RU
外科：EN,ZH,KO,ES,FR,IT,RU
脳神経外科：EN,ZH,KO,ES,FR,IT,RU
形成外科：EN,ZH,KO,ES,FR,IT,RU
リハビリテーション科：EN,ZH,KO,ES,FR,IT,RU
</t>
    <rPh sb="0" eb="2">
      <t>ナイカ</t>
    </rPh>
    <rPh sb="24" eb="27">
      <t>ショウカキ</t>
    </rPh>
    <rPh sb="27" eb="28">
      <t>ナイ</t>
    </rPh>
    <rPh sb="28" eb="29">
      <t>カ</t>
    </rPh>
    <rPh sb="51" eb="53">
      <t>セイケイ</t>
    </rPh>
    <rPh sb="53" eb="55">
      <t>ゲカ</t>
    </rPh>
    <rPh sb="77" eb="80">
      <t>ジュンカンキ</t>
    </rPh>
    <rPh sb="80" eb="81">
      <t>ナイ</t>
    </rPh>
    <rPh sb="81" eb="82">
      <t>カ</t>
    </rPh>
    <rPh sb="104" eb="107">
      <t>コキュウキ</t>
    </rPh>
    <rPh sb="107" eb="108">
      <t>ナイ</t>
    </rPh>
    <rPh sb="108" eb="109">
      <t>カ</t>
    </rPh>
    <rPh sb="131" eb="133">
      <t>シンケイ</t>
    </rPh>
    <rPh sb="133" eb="135">
      <t>ナイカ</t>
    </rPh>
    <rPh sb="157" eb="161">
      <t>ホウシャセンカ</t>
    </rPh>
    <rPh sb="183" eb="185">
      <t>ゲカ</t>
    </rPh>
    <rPh sb="207" eb="210">
      <t>ノウシンケイ</t>
    </rPh>
    <rPh sb="210" eb="212">
      <t>ゲカ</t>
    </rPh>
    <rPh sb="234" eb="236">
      <t>ケイセイ</t>
    </rPh>
    <rPh sb="236" eb="238">
      <t>ゲカ</t>
    </rPh>
    <rPh sb="269" eb="270">
      <t>カ</t>
    </rPh>
    <phoneticPr fontId="9"/>
  </si>
  <si>
    <t>VISA
MASTER
AMEX
JCB</t>
    <phoneticPr fontId="9"/>
  </si>
  <si>
    <t>病院</t>
    <rPh sb="0" eb="2">
      <t>ビョウイン</t>
    </rPh>
    <phoneticPr fontId="9"/>
  </si>
  <si>
    <t>第二次救急医療機関</t>
    <rPh sb="0" eb="1">
      <t>ダイ</t>
    </rPh>
    <rPh sb="1" eb="3">
      <t>ニジ</t>
    </rPh>
    <rPh sb="3" eb="5">
      <t>キュウキュウ</t>
    </rPh>
    <rPh sb="5" eb="7">
      <t>イリョウ</t>
    </rPh>
    <rPh sb="7" eb="9">
      <t>キカン</t>
    </rPh>
    <phoneticPr fontId="9"/>
  </si>
  <si>
    <t>神戸博愛病院</t>
    <rPh sb="0" eb="6">
      <t>コウベハクアイビョウイン</t>
    </rPh>
    <phoneticPr fontId="9"/>
  </si>
  <si>
    <t>kobe Hakuai Hospital</t>
    <phoneticPr fontId="9"/>
  </si>
  <si>
    <t>650-0052</t>
    <phoneticPr fontId="9"/>
  </si>
  <si>
    <t>兵庫県神戸市中央区元町通７丁目１－１７</t>
    <rPh sb="0" eb="3">
      <t>ヒョウゴケン</t>
    </rPh>
    <rPh sb="3" eb="12">
      <t>コウベシチュウオウクモトマチツウ</t>
    </rPh>
    <rPh sb="13" eb="15">
      <t>チョウメ</t>
    </rPh>
    <phoneticPr fontId="9"/>
  </si>
  <si>
    <t>1-1-17motomachi-tori,Chuo-ku,Kobe</t>
    <phoneticPr fontId="9"/>
  </si>
  <si>
    <t>078-362-5010</t>
    <phoneticPr fontId="9"/>
  </si>
  <si>
    <t xml:space="preserve">内科
月～金曜日　9:00～19:00
土曜日　9:00～13:00
外科・整形外科
月～金曜日　9:00～17:00
土曜日　9:00～12:00
皮膚科
月、木、金　9:00～13:00
水曜日　9:00～16:00
放射線科　火曜日　13:00～19:00
児童精神科
火、金曜日　9:00～17:00
木曜日　14:00～17:00
</t>
    <phoneticPr fontId="9"/>
  </si>
  <si>
    <t>EN、ZH</t>
    <phoneticPr fontId="9"/>
  </si>
  <si>
    <t>東和医院</t>
    <rPh sb="0" eb="2">
      <t>トウワ</t>
    </rPh>
    <rPh sb="2" eb="4">
      <t>イイン</t>
    </rPh>
    <phoneticPr fontId="9"/>
  </si>
  <si>
    <t>Towa Clinic</t>
    <phoneticPr fontId="9"/>
  </si>
  <si>
    <t>657-0846</t>
    <phoneticPr fontId="9"/>
  </si>
  <si>
    <t>兵庫県神戸市灘区岩屋北町4-3-5</t>
    <rPh sb="0" eb="3">
      <t>ヒョウゴケン</t>
    </rPh>
    <rPh sb="3" eb="6">
      <t>コウベシ</t>
    </rPh>
    <rPh sb="6" eb="8">
      <t>ナダク</t>
    </rPh>
    <rPh sb="8" eb="10">
      <t>イワヤ</t>
    </rPh>
    <rPh sb="10" eb="12">
      <t>キタマチ</t>
    </rPh>
    <phoneticPr fontId="9"/>
  </si>
  <si>
    <t>4-3-5 Iwayakitamachi,Nada-ku,Kobe</t>
    <phoneticPr fontId="9"/>
  </si>
  <si>
    <t>078-881-0588</t>
    <phoneticPr fontId="9"/>
  </si>
  <si>
    <t>午前：月‐土：9:00-12:00 午後：月‐金：3:30-6:30　土の午後と祝日、日は休診</t>
    <rPh sb="0" eb="2">
      <t>ゴゼン</t>
    </rPh>
    <rPh sb="3" eb="4">
      <t>ゲツ</t>
    </rPh>
    <rPh sb="5" eb="6">
      <t>ド</t>
    </rPh>
    <rPh sb="18" eb="20">
      <t>ゴゴ</t>
    </rPh>
    <rPh sb="23" eb="24">
      <t>キン</t>
    </rPh>
    <phoneticPr fontId="9"/>
  </si>
  <si>
    <t>https://www.towa-clinic.jp/</t>
    <phoneticPr fontId="9"/>
  </si>
  <si>
    <t>総合内科：EN, ZH
循環器内科：EN, ZH
呼吸器内科：EN, ZH</t>
    <phoneticPr fontId="9"/>
  </si>
  <si>
    <t>EN
ZH</t>
    <phoneticPr fontId="13"/>
  </si>
  <si>
    <t>○</t>
    <phoneticPr fontId="23"/>
  </si>
  <si>
    <t>台湾語、客家語</t>
    <phoneticPr fontId="1"/>
  </si>
  <si>
    <t>顔医院</t>
    <phoneticPr fontId="9"/>
  </si>
  <si>
    <t>gan clinic</t>
    <phoneticPr fontId="9"/>
  </si>
  <si>
    <t>650-0046</t>
    <phoneticPr fontId="9"/>
  </si>
  <si>
    <t>兵庫県神戸市中央区港島中町6-2-1　A棟4号</t>
    <rPh sb="0" eb="3">
      <t>ヒョウゴケン</t>
    </rPh>
    <rPh sb="3" eb="6">
      <t>コウベシ</t>
    </rPh>
    <rPh sb="6" eb="9">
      <t>チュウオウク</t>
    </rPh>
    <rPh sb="9" eb="11">
      <t>ミナトジマ</t>
    </rPh>
    <rPh sb="11" eb="13">
      <t>ナカマチ</t>
    </rPh>
    <rPh sb="20" eb="21">
      <t>トウ</t>
    </rPh>
    <rPh sb="22" eb="23">
      <t>ゴウ</t>
    </rPh>
    <phoneticPr fontId="9"/>
  </si>
  <si>
    <t>2-1.MINATOJIMA NAKAMACHI 6-CHOME CHUO-KU KOBE</t>
    <phoneticPr fontId="9"/>
  </si>
  <si>
    <t>078-303-1551</t>
    <phoneticPr fontId="9"/>
  </si>
  <si>
    <t>9:00-12:00、16:00-19:00
木・土曜日午後休診、日・祭日休診</t>
    <rPh sb="23" eb="24">
      <t>モク</t>
    </rPh>
    <rPh sb="25" eb="28">
      <t>ドヨウビ</t>
    </rPh>
    <rPh sb="28" eb="30">
      <t>ゴゴ</t>
    </rPh>
    <rPh sb="30" eb="32">
      <t>キュウシン</t>
    </rPh>
    <rPh sb="33" eb="34">
      <t>ニチ</t>
    </rPh>
    <rPh sb="35" eb="37">
      <t>サイジツ</t>
    </rPh>
    <rPh sb="37" eb="39">
      <t>キュウシン</t>
    </rPh>
    <phoneticPr fontId="9"/>
  </si>
  <si>
    <t>http://fdoc.jp/hp/1053276/</t>
    <phoneticPr fontId="9"/>
  </si>
  <si>
    <t>一般内科：EN、ZH
小児科：EN、ZH</t>
    <rPh sb="0" eb="2">
      <t>イッパン</t>
    </rPh>
    <rPh sb="2" eb="4">
      <t>ナイカ</t>
    </rPh>
    <rPh sb="11" eb="14">
      <t>ショウニカ</t>
    </rPh>
    <phoneticPr fontId="9"/>
  </si>
  <si>
    <t>診療時間内
EN、ZH</t>
    <rPh sb="0" eb="2">
      <t>シンリョウ</t>
    </rPh>
    <rPh sb="2" eb="5">
      <t>ジカンナイ</t>
    </rPh>
    <phoneticPr fontId="21"/>
  </si>
  <si>
    <t>クリニック王子</t>
    <phoneticPr fontId="9"/>
  </si>
  <si>
    <t>Clinic Ouji</t>
    <phoneticPr fontId="9"/>
  </si>
  <si>
    <t>651-0072</t>
    <phoneticPr fontId="9"/>
  </si>
  <si>
    <t>兵庫県神戸市中央区脇浜町3-5-7</t>
    <rPh sb="0" eb="3">
      <t>ヒョウゴケン</t>
    </rPh>
    <rPh sb="3" eb="6">
      <t>コウベシ</t>
    </rPh>
    <rPh sb="6" eb="9">
      <t>チュウオウク</t>
    </rPh>
    <rPh sb="9" eb="10">
      <t>ワキ</t>
    </rPh>
    <rPh sb="10" eb="12">
      <t>ハマチョウ</t>
    </rPh>
    <phoneticPr fontId="9"/>
  </si>
  <si>
    <t>7-5-2 Wakihamacho Chuo-ku Kobe</t>
    <phoneticPr fontId="9"/>
  </si>
  <si>
    <t>078-222-3305</t>
    <phoneticPr fontId="9"/>
  </si>
  <si>
    <t>月～金：9:00-12:00、15:00-18:55
土：9:00-11:50</t>
    <rPh sb="0" eb="1">
      <t>ゲツ</t>
    </rPh>
    <rPh sb="2" eb="3">
      <t>キン</t>
    </rPh>
    <rPh sb="27" eb="28">
      <t>ド</t>
    </rPh>
    <phoneticPr fontId="9"/>
  </si>
  <si>
    <t>内科：ZH、TW（台湾語）</t>
    <rPh sb="0" eb="2">
      <t>ナイカ</t>
    </rPh>
    <rPh sb="9" eb="12">
      <t>タイワンゴ</t>
    </rPh>
    <phoneticPr fontId="9"/>
  </si>
  <si>
    <t>ZH
TW（台湾語）</t>
    <rPh sb="6" eb="9">
      <t>タイワンゴ</t>
    </rPh>
    <phoneticPr fontId="13"/>
  </si>
  <si>
    <t>ZH
TW（台湾語）</t>
    <rPh sb="6" eb="9">
      <t>タイワンゴ</t>
    </rPh>
    <phoneticPr fontId="21"/>
  </si>
  <si>
    <t>塩屋王子クリニック</t>
    <phoneticPr fontId="9"/>
  </si>
  <si>
    <t>ShioyaOjiClinic</t>
    <phoneticPr fontId="9"/>
  </si>
  <si>
    <t>655-1231</t>
    <phoneticPr fontId="9"/>
  </si>
  <si>
    <t>兵庫県神戸市垂水区塩屋町4-25-11</t>
    <phoneticPr fontId="9"/>
  </si>
  <si>
    <t>4-25-11Shioyacho,Tarumi-ku,Kobe,Hyogo,655-1231</t>
    <phoneticPr fontId="9"/>
  </si>
  <si>
    <t>078-755-1535</t>
    <phoneticPr fontId="9"/>
  </si>
  <si>
    <t>月/水/木/金：9:00-12:00、15:00-18:00
火/土：9:00-12:00</t>
    <phoneticPr fontId="9"/>
  </si>
  <si>
    <t>http://oji-clinic.com/shioyaOC/index.html(日本語)</t>
    <phoneticPr fontId="9"/>
  </si>
  <si>
    <t>内科：EN、ZH</t>
    <phoneticPr fontId="9"/>
  </si>
  <si>
    <t>2811 阪神</t>
  </si>
  <si>
    <t>医療法人社団小川医院</t>
    <phoneticPr fontId="9"/>
  </si>
  <si>
    <t>OGAWA-CLINIC</t>
    <phoneticPr fontId="9"/>
  </si>
  <si>
    <t>660-0083</t>
    <phoneticPr fontId="9"/>
  </si>
  <si>
    <t>兵庫県尼崎市道意町4丁目40番地の3</t>
    <rPh sb="0" eb="3">
      <t>ヒョウゴケン</t>
    </rPh>
    <rPh sb="3" eb="6">
      <t>アマガサキシ</t>
    </rPh>
    <rPh sb="6" eb="9">
      <t>ドイチョウ</t>
    </rPh>
    <rPh sb="10" eb="12">
      <t>チョウメ</t>
    </rPh>
    <rPh sb="14" eb="16">
      <t>バンチ</t>
    </rPh>
    <phoneticPr fontId="9"/>
  </si>
  <si>
    <t>4-40-2Doi-cho,Amagasaki</t>
    <phoneticPr fontId="9"/>
  </si>
  <si>
    <t>06-6416-7789</t>
    <phoneticPr fontId="9"/>
  </si>
  <si>
    <t>月-水、金：8:30～12：00、17:00～19:00
木、土：8:30～12:00　　　　　　　　　　　　　　　　　　　</t>
    <rPh sb="0" eb="1">
      <t>ゲツ</t>
    </rPh>
    <rPh sb="2" eb="3">
      <t>スイ</t>
    </rPh>
    <rPh sb="4" eb="5">
      <t>キン</t>
    </rPh>
    <rPh sb="29" eb="30">
      <t>モク</t>
    </rPh>
    <rPh sb="31" eb="32">
      <t>ド</t>
    </rPh>
    <phoneticPr fontId="9"/>
  </si>
  <si>
    <t>http://www.ogawa-iin.jp/（日本語）</t>
    <rPh sb="25" eb="27">
      <t>ニホン</t>
    </rPh>
    <rPh sb="27" eb="28">
      <t>ゴ</t>
    </rPh>
    <phoneticPr fontId="9"/>
  </si>
  <si>
    <t>内科：EN、TL
美容外科：EN、TL
循環器内科：EN、TL
脳神経外科：EN、TL</t>
    <phoneticPr fontId="9"/>
  </si>
  <si>
    <t>EN
TL</t>
    <phoneticPr fontId="13"/>
  </si>
  <si>
    <t>EN
TL</t>
  </si>
  <si>
    <t>医療法人社団ふかえ医院</t>
    <rPh sb="9" eb="11">
      <t>イイン</t>
    </rPh>
    <phoneticPr fontId="9"/>
  </si>
  <si>
    <t>fukae clinic</t>
    <phoneticPr fontId="9"/>
  </si>
  <si>
    <t>660-0052</t>
    <phoneticPr fontId="9"/>
  </si>
  <si>
    <t>兵庫県尼崎市七松町1-10-20</t>
    <rPh sb="0" eb="3">
      <t>ヒョウゴケン</t>
    </rPh>
    <rPh sb="3" eb="6">
      <t>アマガサキシ</t>
    </rPh>
    <rPh sb="6" eb="9">
      <t>ナナマツチョウ</t>
    </rPh>
    <phoneticPr fontId="9"/>
  </si>
  <si>
    <t>1-10-20 nanamatu-cho.Amagasakishi</t>
    <phoneticPr fontId="9"/>
  </si>
  <si>
    <t>06-6419-1155</t>
    <phoneticPr fontId="9"/>
  </si>
  <si>
    <t>日～木9:00-11:45
月～水15:00-17:45</t>
    <rPh sb="0" eb="1">
      <t>ニチ</t>
    </rPh>
    <rPh sb="2" eb="3">
      <t>モク</t>
    </rPh>
    <rPh sb="14" eb="15">
      <t>ゲツ</t>
    </rPh>
    <rPh sb="16" eb="17">
      <t>スイ</t>
    </rPh>
    <phoneticPr fontId="9"/>
  </si>
  <si>
    <t>www.fukae-clinic.com（日本語）</t>
    <rPh sb="21" eb="24">
      <t>ニホンゴ</t>
    </rPh>
    <phoneticPr fontId="9"/>
  </si>
  <si>
    <t>整形外科：EN</t>
    <rPh sb="0" eb="2">
      <t>セイケイ</t>
    </rPh>
    <rPh sb="2" eb="4">
      <t>ゲカ</t>
    </rPh>
    <phoneticPr fontId="9"/>
  </si>
  <si>
    <t>山戸外科医院</t>
    <phoneticPr fontId="9"/>
  </si>
  <si>
    <t>Kazuaki Yamato MD. Yamato Clinic</t>
    <phoneticPr fontId="9"/>
  </si>
  <si>
    <t>662-0863</t>
    <phoneticPr fontId="9"/>
  </si>
  <si>
    <t>兵庫県西宮市室川町4-23</t>
    <rPh sb="0" eb="3">
      <t>ヒョウゴケン</t>
    </rPh>
    <rPh sb="3" eb="6">
      <t>ニシノミヤシ</t>
    </rPh>
    <rPh sb="6" eb="9">
      <t>ムロカワチョウ</t>
    </rPh>
    <phoneticPr fontId="9"/>
  </si>
  <si>
    <t>4-23.Murokawa,Nishinomiya,JAPAN</t>
    <phoneticPr fontId="9"/>
  </si>
  <si>
    <t>0798-72-3323</t>
    <phoneticPr fontId="9"/>
  </si>
  <si>
    <t>外国語対応できる曜日と日時
月・水・金9:00-12:00、17:00-19:30
火9:00-12:00
他の診療時間は外国語対応不可</t>
    <rPh sb="0" eb="3">
      <t>ガイコクゴ</t>
    </rPh>
    <rPh sb="3" eb="5">
      <t>タイオウ</t>
    </rPh>
    <rPh sb="8" eb="10">
      <t>ヨウビ</t>
    </rPh>
    <rPh sb="11" eb="13">
      <t>ニチジ</t>
    </rPh>
    <rPh sb="14" eb="15">
      <t>ゲツ</t>
    </rPh>
    <rPh sb="16" eb="17">
      <t>スイ</t>
    </rPh>
    <rPh sb="18" eb="19">
      <t>キン</t>
    </rPh>
    <rPh sb="42" eb="43">
      <t>ヒ</t>
    </rPh>
    <rPh sb="54" eb="55">
      <t>ホカ</t>
    </rPh>
    <rPh sb="56" eb="58">
      <t>シンリョウ</t>
    </rPh>
    <rPh sb="58" eb="60">
      <t>ジカン</t>
    </rPh>
    <rPh sb="61" eb="64">
      <t>ガイコクゴ</t>
    </rPh>
    <rPh sb="64" eb="66">
      <t>タイオウ</t>
    </rPh>
    <rPh sb="66" eb="68">
      <t>フカ</t>
    </rPh>
    <phoneticPr fontId="9"/>
  </si>
  <si>
    <t>外科、整形：EN、ZH</t>
    <rPh sb="0" eb="2">
      <t>ゲカ</t>
    </rPh>
    <rPh sb="3" eb="5">
      <t>セイケイ</t>
    </rPh>
    <phoneticPr fontId="9"/>
  </si>
  <si>
    <t>ありがとう芦屋クリニック</t>
    <phoneticPr fontId="9"/>
  </si>
  <si>
    <t>ArigatouAshiyaClinic</t>
    <phoneticPr fontId="9"/>
  </si>
  <si>
    <t>659-0093</t>
    <phoneticPr fontId="9"/>
  </si>
  <si>
    <t>兵庫県芦屋市船戸町3丁目24番1号MTビル1階</t>
    <rPh sb="0" eb="3">
      <t>ヒョウゴケン</t>
    </rPh>
    <phoneticPr fontId="9"/>
  </si>
  <si>
    <t>3-24-1-1,Funadocho,AshiyaCity,Hyogo,659-0093</t>
    <phoneticPr fontId="9"/>
  </si>
  <si>
    <t>0797-31-3939</t>
    <phoneticPr fontId="9"/>
  </si>
  <si>
    <t>月/水/木/金：8:30-11:30、12:30-15:00
土：8:30-11:30</t>
    <phoneticPr fontId="9"/>
  </si>
  <si>
    <t>https://www.arigatouashiya.com/(日本語)</t>
    <phoneticPr fontId="9"/>
  </si>
  <si>
    <t>内科：EN、ES
外科：EN、ES</t>
    <phoneticPr fontId="9"/>
  </si>
  <si>
    <t>VISA
MASTER
AMEX
DinersClub
JCB</t>
    <phoneticPr fontId="9"/>
  </si>
  <si>
    <t>医療法人順生会芦屋グランデクリニック</t>
    <rPh sb="0" eb="2">
      <t>イリョウ</t>
    </rPh>
    <rPh sb="2" eb="4">
      <t>ホウジン</t>
    </rPh>
    <rPh sb="4" eb="6">
      <t>ヨリキ</t>
    </rPh>
    <rPh sb="6" eb="7">
      <t>カイ</t>
    </rPh>
    <rPh sb="7" eb="9">
      <t>アシヤ</t>
    </rPh>
    <phoneticPr fontId="9"/>
  </si>
  <si>
    <t>Ashiya Grande Clinic</t>
    <phoneticPr fontId="9"/>
  </si>
  <si>
    <t>659-0071</t>
    <phoneticPr fontId="9"/>
  </si>
  <si>
    <t>兵庫県芦屋市前田町3番5号</t>
    <rPh sb="0" eb="3">
      <t>ヒョウゴケン</t>
    </rPh>
    <rPh sb="10" eb="11">
      <t>バン</t>
    </rPh>
    <rPh sb="12" eb="13">
      <t>ゴウ</t>
    </rPh>
    <phoneticPr fontId="9"/>
  </si>
  <si>
    <t>3-5 Maeda-cho Ashiya city</t>
    <phoneticPr fontId="9"/>
  </si>
  <si>
    <t>0797-22-8000</t>
    <phoneticPr fontId="9"/>
  </si>
  <si>
    <t>月～金：9:00～12:30,15:00～19:00
土：9:00～12:30</t>
    <phoneticPr fontId="9"/>
  </si>
  <si>
    <t>http://www.jyunseikai.com</t>
    <phoneticPr fontId="9"/>
  </si>
  <si>
    <t>内科：EN、FR
整形外科：EN、FR
形成外科：EN、FR</t>
    <rPh sb="9" eb="11">
      <t>セイケイ</t>
    </rPh>
    <rPh sb="11" eb="13">
      <t>ゲカ</t>
    </rPh>
    <rPh sb="20" eb="22">
      <t>ケイセイ</t>
    </rPh>
    <rPh sb="22" eb="24">
      <t>ゲカ</t>
    </rPh>
    <phoneticPr fontId="9"/>
  </si>
  <si>
    <t>VISA
JCB</t>
    <phoneticPr fontId="9"/>
  </si>
  <si>
    <t>EN
FR</t>
  </si>
  <si>
    <t>萩原眼科クリニック</t>
    <phoneticPr fontId="9"/>
  </si>
  <si>
    <t>Hagihara Eye Clinic</t>
    <phoneticPr fontId="9"/>
  </si>
  <si>
    <t>660-0877</t>
    <phoneticPr fontId="9"/>
  </si>
  <si>
    <t>兵庫県尼崎市宮内町2－42</t>
    <rPh sb="0" eb="3">
      <t>ヒョウゴケン</t>
    </rPh>
    <rPh sb="3" eb="6">
      <t>アマガサキシ</t>
    </rPh>
    <rPh sb="6" eb="9">
      <t>ミヤウチチョウ</t>
    </rPh>
    <phoneticPr fontId="9"/>
  </si>
  <si>
    <t>2-42 Miyauchi-cho, Amagasaki City, Hyogo Prefecture</t>
    <phoneticPr fontId="9"/>
  </si>
  <si>
    <t>06-6411-5853</t>
    <phoneticPr fontId="9"/>
  </si>
  <si>
    <t>月～土　　9:00-12:00
月・火・水・金　4:30-7:00</t>
    <rPh sb="0" eb="1">
      <t>ゲツ</t>
    </rPh>
    <rPh sb="2" eb="3">
      <t>ド</t>
    </rPh>
    <rPh sb="16" eb="17">
      <t>ゲツ</t>
    </rPh>
    <rPh sb="18" eb="19">
      <t>カ</t>
    </rPh>
    <rPh sb="20" eb="21">
      <t>スイ</t>
    </rPh>
    <rPh sb="22" eb="23">
      <t>キン</t>
    </rPh>
    <phoneticPr fontId="9"/>
  </si>
  <si>
    <t>http://www.hagiharaganka.jp/</t>
    <phoneticPr fontId="9"/>
  </si>
  <si>
    <t>眼科：EN</t>
    <rPh sb="0" eb="2">
      <t>ガンカ</t>
    </rPh>
    <phoneticPr fontId="9"/>
  </si>
  <si>
    <t>ＥN</t>
    <phoneticPr fontId="13"/>
  </si>
  <si>
    <t>ＥN</t>
  </si>
  <si>
    <t>ＥN</t>
    <phoneticPr fontId="9"/>
  </si>
  <si>
    <t>やまだクリニック</t>
    <phoneticPr fontId="9"/>
  </si>
  <si>
    <t>Yamada Clinic</t>
    <phoneticPr fontId="9"/>
  </si>
  <si>
    <t>666-0033</t>
    <phoneticPr fontId="9"/>
  </si>
  <si>
    <t>兵庫県川西市栄町12-8三宝ビル６F</t>
    <rPh sb="0" eb="3">
      <t>ヒョウゴケン</t>
    </rPh>
    <rPh sb="3" eb="5">
      <t>カワニシ</t>
    </rPh>
    <rPh sb="5" eb="6">
      <t>シ</t>
    </rPh>
    <rPh sb="6" eb="8">
      <t>サカエマチ</t>
    </rPh>
    <rPh sb="12" eb="14">
      <t>サンポウ</t>
    </rPh>
    <phoneticPr fontId="9"/>
  </si>
  <si>
    <t xml:space="preserve">6F Sanpo Build.12-8　Sakae-m,achi,　Kawaniasi </t>
    <phoneticPr fontId="9"/>
  </si>
  <si>
    <t>072-758-8125</t>
    <phoneticPr fontId="9"/>
  </si>
  <si>
    <t>月木金：8:30-19時
火水土：8：30-17時
日・祝日：休診</t>
    <rPh sb="1" eb="2">
      <t>モク</t>
    </rPh>
    <rPh sb="2" eb="3">
      <t>キン</t>
    </rPh>
    <rPh sb="11" eb="12">
      <t>ジ</t>
    </rPh>
    <rPh sb="13" eb="14">
      <t>カ</t>
    </rPh>
    <rPh sb="14" eb="15">
      <t>スイ</t>
    </rPh>
    <rPh sb="15" eb="16">
      <t>ド</t>
    </rPh>
    <rPh sb="24" eb="25">
      <t>ジ</t>
    </rPh>
    <rPh sb="31" eb="33">
      <t>キュウシン</t>
    </rPh>
    <phoneticPr fontId="9"/>
  </si>
  <si>
    <t>http://www.all-for-smile.com/（日本語）</t>
    <rPh sb="30" eb="33">
      <t>ニホンゴ</t>
    </rPh>
    <phoneticPr fontId="9"/>
  </si>
  <si>
    <t xml:space="preserve">
皮膚科：EN、ZH
形成外科：EN、ZH
美容外科：EN、ZH
</t>
    <phoneticPr fontId="9"/>
  </si>
  <si>
    <t>エバラこどもクリニック</t>
    <phoneticPr fontId="9"/>
  </si>
  <si>
    <t>Ebara Children's Clinic</t>
    <phoneticPr fontId="9"/>
  </si>
  <si>
    <t>669-1546</t>
    <phoneticPr fontId="9"/>
  </si>
  <si>
    <t>兵庫県三田市弥生が丘1-11　フラワータウン駅ビル7F</t>
    <rPh sb="22" eb="23">
      <t>エキ</t>
    </rPh>
    <phoneticPr fontId="9"/>
  </si>
  <si>
    <t>1-11Yayoigaoka,Sanda,Hyogo</t>
    <phoneticPr fontId="9"/>
  </si>
  <si>
    <t>079-562-8580</t>
    <phoneticPr fontId="9"/>
  </si>
  <si>
    <t>月～土：8:45～12:15
月～金：15:15～19:00</t>
    <rPh sb="0" eb="1">
      <t>ゲツ</t>
    </rPh>
    <rPh sb="2" eb="3">
      <t>ド</t>
    </rPh>
    <rPh sb="15" eb="16">
      <t>ゲツ</t>
    </rPh>
    <rPh sb="17" eb="18">
      <t>キン</t>
    </rPh>
    <phoneticPr fontId="9"/>
  </si>
  <si>
    <t>http://www.ebara-clinic.jp/</t>
    <phoneticPr fontId="9"/>
  </si>
  <si>
    <t>小児科：EN、ZH</t>
    <phoneticPr fontId="9"/>
  </si>
  <si>
    <t>一次医療</t>
    <rPh sb="0" eb="2">
      <t>イチジ</t>
    </rPh>
    <rPh sb="2" eb="4">
      <t>イリョウ</t>
    </rPh>
    <phoneticPr fontId="9"/>
  </si>
  <si>
    <t>EN
ZH
診療時間内</t>
    <rPh sb="6" eb="8">
      <t>シンリョウ</t>
    </rPh>
    <rPh sb="8" eb="11">
      <t>ジカンナイ</t>
    </rPh>
    <phoneticPr fontId="13"/>
  </si>
  <si>
    <t>診療時間内</t>
    <rPh sb="0" eb="2">
      <t>シンリョウ</t>
    </rPh>
    <rPh sb="2" eb="5">
      <t>ジカンナイ</t>
    </rPh>
    <phoneticPr fontId="23"/>
  </si>
  <si>
    <t>2804 東播磨　　　　　　　</t>
  </si>
  <si>
    <t>高砂市民病院</t>
    <rPh sb="0" eb="4">
      <t>タカサゴシミン</t>
    </rPh>
    <rPh sb="4" eb="6">
      <t>ビョウイン</t>
    </rPh>
    <phoneticPr fontId="9"/>
  </si>
  <si>
    <t>Takasago Municipal Hospital</t>
    <phoneticPr fontId="9"/>
  </si>
  <si>
    <t>676-8585</t>
    <phoneticPr fontId="9"/>
  </si>
  <si>
    <t>兵庫県高砂市荒井町紙町３３番１号</t>
    <rPh sb="0" eb="3">
      <t>ヒョウゴケン</t>
    </rPh>
    <rPh sb="3" eb="6">
      <t>タカサゴシ</t>
    </rPh>
    <rPh sb="6" eb="9">
      <t>アライチョウ</t>
    </rPh>
    <rPh sb="9" eb="11">
      <t>カミマチ</t>
    </rPh>
    <rPh sb="13" eb="14">
      <t>バン</t>
    </rPh>
    <rPh sb="15" eb="16">
      <t>ゴウ</t>
    </rPh>
    <phoneticPr fontId="9"/>
  </si>
  <si>
    <t>33-1,Araicho-Kamimachi,Takasago-City,Hyogo,676-8585,JAPAN</t>
    <phoneticPr fontId="9"/>
  </si>
  <si>
    <t>079-442-3981</t>
    <phoneticPr fontId="9"/>
  </si>
  <si>
    <t>8:45～17:00（通常開業時間）</t>
    <phoneticPr fontId="9"/>
  </si>
  <si>
    <t>http://www.hospital-takasago.jp(日本語）</t>
    <phoneticPr fontId="9"/>
  </si>
  <si>
    <t>内科：EN
整形外科：EN
皮膚科：EN</t>
    <rPh sb="6" eb="8">
      <t>セイケイ</t>
    </rPh>
    <rPh sb="8" eb="10">
      <t>ゲカ</t>
    </rPh>
    <rPh sb="14" eb="17">
      <t>ヒフカ</t>
    </rPh>
    <phoneticPr fontId="9"/>
  </si>
  <si>
    <t>VISA
MASTER
JCB
アメリカンエキスプレス
ダイナースクラブ</t>
    <phoneticPr fontId="9"/>
  </si>
  <si>
    <t xml:space="preserve">第４日曜
二次救急
</t>
    <rPh sb="0" eb="1">
      <t>ダイ</t>
    </rPh>
    <rPh sb="2" eb="4">
      <t>ニチヨウ</t>
    </rPh>
    <rPh sb="5" eb="7">
      <t>ニジ</t>
    </rPh>
    <rPh sb="7" eb="9">
      <t>キュウキュウ</t>
    </rPh>
    <phoneticPr fontId="9"/>
  </si>
  <si>
    <t>2805 北播磨　　　　　　　</t>
  </si>
  <si>
    <t>医療法人社団まえだクリニック</t>
    <rPh sb="0" eb="2">
      <t>イリョウ</t>
    </rPh>
    <rPh sb="2" eb="4">
      <t>ホウジン</t>
    </rPh>
    <rPh sb="4" eb="6">
      <t>シャダン</t>
    </rPh>
    <phoneticPr fontId="9"/>
  </si>
  <si>
    <t>Maeda clinic</t>
    <phoneticPr fontId="9"/>
  </si>
  <si>
    <t>675-1334</t>
    <phoneticPr fontId="9"/>
  </si>
  <si>
    <t>兵庫県小野市大島町710-1</t>
    <rPh sb="0" eb="3">
      <t>ヒョウゴケン</t>
    </rPh>
    <rPh sb="3" eb="6">
      <t>オノシ</t>
    </rPh>
    <rPh sb="6" eb="9">
      <t>オオシマチョウ</t>
    </rPh>
    <phoneticPr fontId="9"/>
  </si>
  <si>
    <t>710-1,oshima-cho,Ono</t>
    <phoneticPr fontId="9"/>
  </si>
  <si>
    <t>0794-64-0771</t>
    <phoneticPr fontId="9"/>
  </si>
  <si>
    <t>月火木金：9:00～12:00、16:00～19:00
土日：9:00～12:00</t>
    <rPh sb="0" eb="1">
      <t>ツキ</t>
    </rPh>
    <rPh sb="1" eb="2">
      <t>カ</t>
    </rPh>
    <rPh sb="2" eb="3">
      <t>モク</t>
    </rPh>
    <rPh sb="3" eb="4">
      <t>キン</t>
    </rPh>
    <rPh sb="28" eb="30">
      <t>ドニチ</t>
    </rPh>
    <phoneticPr fontId="9"/>
  </si>
  <si>
    <t>外科、内科、消化器科：EN</t>
    <rPh sb="0" eb="2">
      <t>ゲカ</t>
    </rPh>
    <rPh sb="3" eb="5">
      <t>ナイカ</t>
    </rPh>
    <rPh sb="6" eb="9">
      <t>ショウカキ</t>
    </rPh>
    <rPh sb="9" eb="10">
      <t>カ</t>
    </rPh>
    <phoneticPr fontId="9"/>
  </si>
  <si>
    <t>2812 播磨姫路</t>
  </si>
  <si>
    <t>社会医療法人
製鉄記念広畑病院</t>
    <rPh sb="0" eb="2">
      <t>シャカイ</t>
    </rPh>
    <rPh sb="2" eb="4">
      <t>イリョウ</t>
    </rPh>
    <rPh sb="4" eb="6">
      <t>ホウジン</t>
    </rPh>
    <rPh sb="7" eb="9">
      <t>セイテツ</t>
    </rPh>
    <rPh sb="9" eb="11">
      <t>キネン</t>
    </rPh>
    <rPh sb="11" eb="13">
      <t>ヒロハタ</t>
    </rPh>
    <rPh sb="13" eb="15">
      <t>ビョウイン</t>
    </rPh>
    <phoneticPr fontId="9"/>
  </si>
  <si>
    <t>ＳＴＥＥＬ
ＭＥＭＯＲＩＡＬ
ＨＩＲＯＨＡＴＡ
ＨＯＳＰＩＴＡＬ</t>
    <phoneticPr fontId="9"/>
  </si>
  <si>
    <t>671-1122</t>
    <phoneticPr fontId="9"/>
  </si>
  <si>
    <t>兵庫県姫路市広畑区夢前町3丁目1番地</t>
    <rPh sb="0" eb="3">
      <t>ヒョウゴケン</t>
    </rPh>
    <rPh sb="3" eb="6">
      <t>ヒメジシ</t>
    </rPh>
    <rPh sb="6" eb="8">
      <t>ヒロハタ</t>
    </rPh>
    <rPh sb="8" eb="9">
      <t>ク</t>
    </rPh>
    <rPh sb="9" eb="12">
      <t>ユメサキチョウ</t>
    </rPh>
    <rPh sb="13" eb="15">
      <t>チョウメ</t>
    </rPh>
    <rPh sb="16" eb="18">
      <t>バンチ</t>
    </rPh>
    <phoneticPr fontId="9"/>
  </si>
  <si>
    <t>3-1
Ｙｕｍｅｓａｋｉ-ｃｈｏ
Ｈｉｒｏｈａｔａ-ku
Himeji City
HYOGO
671-1122
JAPAN</t>
    <phoneticPr fontId="9"/>
  </si>
  <si>
    <t>079-236-1038
+81(79)236-1038</t>
    <phoneticPr fontId="9"/>
  </si>
  <si>
    <t>月‐金：9:00-17:00
（内科：9：00-19：00）
（脳神経内科：10：00-15：00）
（泌尿器科：10：00-11：00）
（整形外科・救急外来24時間対応)
土日・祝日：整形外科・救急外来24時間対応</t>
    <rPh sb="16" eb="18">
      <t>ナイカ</t>
    </rPh>
    <rPh sb="32" eb="35">
      <t>ノウシンケイ</t>
    </rPh>
    <rPh sb="35" eb="37">
      <t>ナイカ</t>
    </rPh>
    <rPh sb="52" eb="55">
      <t>ヒニョウキ</t>
    </rPh>
    <rPh sb="55" eb="56">
      <t>カ</t>
    </rPh>
    <rPh sb="71" eb="73">
      <t>セイケイ</t>
    </rPh>
    <rPh sb="73" eb="75">
      <t>ゲカ</t>
    </rPh>
    <rPh sb="88" eb="90">
      <t>ドニチ</t>
    </rPh>
    <rPh sb="91" eb="93">
      <t>シュクジツ</t>
    </rPh>
    <rPh sb="94" eb="96">
      <t>セイケイ</t>
    </rPh>
    <rPh sb="96" eb="98">
      <t>ゲカ</t>
    </rPh>
    <rPh sb="99" eb="101">
      <t>キュウキュウ</t>
    </rPh>
    <rPh sb="101" eb="103">
      <t>ガイライ</t>
    </rPh>
    <phoneticPr fontId="9"/>
  </si>
  <si>
    <t>http://www.hirohata-hp.or.jp/</t>
    <phoneticPr fontId="9"/>
  </si>
  <si>
    <t>乳腺外科：EN
循環器内科：EN
内科：EN
外科：EN
脳神経内科：EN
形成外科：EN
皮膚科：EN
泌尿器科：EN
眼科：EN
小児科：EN
産婦人科：EN
脳神経外科：EN
救急科：EN
耳鼻咽喉科：EN</t>
    <rPh sb="0" eb="2">
      <t>ニュウセン</t>
    </rPh>
    <rPh sb="2" eb="4">
      <t>ゲカ</t>
    </rPh>
    <rPh sb="8" eb="11">
      <t>ジュンカンキ</t>
    </rPh>
    <rPh sb="11" eb="13">
      <t>ナイカ</t>
    </rPh>
    <rPh sb="17" eb="19">
      <t>ナイカ</t>
    </rPh>
    <rPh sb="23" eb="25">
      <t>ゲカ</t>
    </rPh>
    <rPh sb="29" eb="32">
      <t>ノウシンケイ</t>
    </rPh>
    <rPh sb="32" eb="34">
      <t>ナイカ</t>
    </rPh>
    <rPh sb="38" eb="40">
      <t>ケイセイ</t>
    </rPh>
    <rPh sb="40" eb="42">
      <t>ゲカ</t>
    </rPh>
    <rPh sb="46" eb="49">
      <t>ヒフカ</t>
    </rPh>
    <rPh sb="53" eb="56">
      <t>ヒニョウキ</t>
    </rPh>
    <rPh sb="56" eb="57">
      <t>カ</t>
    </rPh>
    <rPh sb="61" eb="63">
      <t>ガンカ</t>
    </rPh>
    <rPh sb="67" eb="69">
      <t>ショウニ</t>
    </rPh>
    <rPh sb="69" eb="70">
      <t>カ</t>
    </rPh>
    <rPh sb="74" eb="78">
      <t>サンフジンカ</t>
    </rPh>
    <rPh sb="82" eb="85">
      <t>ノウシンケイ</t>
    </rPh>
    <rPh sb="85" eb="87">
      <t>ゲカ</t>
    </rPh>
    <rPh sb="91" eb="93">
      <t>キュウキュウ</t>
    </rPh>
    <rPh sb="93" eb="94">
      <t>カ</t>
    </rPh>
    <rPh sb="98" eb="100">
      <t>ジビ</t>
    </rPh>
    <rPh sb="100" eb="102">
      <t>インコウ</t>
    </rPh>
    <rPh sb="102" eb="103">
      <t>カ</t>
    </rPh>
    <phoneticPr fontId="9"/>
  </si>
  <si>
    <t>VISA
MASTER
AMEX
JCB
DC
UFJ
NICOS</t>
    <phoneticPr fontId="9"/>
  </si>
  <si>
    <t>第三次救急医療機関（救命救急センター）</t>
    <phoneticPr fontId="9"/>
  </si>
  <si>
    <t>翻訳アプリＥＮ</t>
    <rPh sb="0" eb="2">
      <t>ホンヤク</t>
    </rPh>
    <phoneticPr fontId="23"/>
  </si>
  <si>
    <t>産科婦人科小国病院</t>
    <rPh sb="0" eb="2">
      <t>サンカ</t>
    </rPh>
    <rPh sb="2" eb="4">
      <t>フジン</t>
    </rPh>
    <rPh sb="4" eb="5">
      <t>カ</t>
    </rPh>
    <rPh sb="5" eb="7">
      <t>オグニ</t>
    </rPh>
    <rPh sb="7" eb="9">
      <t>ビョウイン</t>
    </rPh>
    <phoneticPr fontId="9"/>
  </si>
  <si>
    <t>OGUNI OBSTETRICS&amp;GYNECOLOGY</t>
    <phoneticPr fontId="9"/>
  </si>
  <si>
    <t>670-0652</t>
    <phoneticPr fontId="9"/>
  </si>
  <si>
    <t>兵庫県姫路市南条2-23</t>
    <rPh sb="0" eb="3">
      <t>ヒョウゴケン</t>
    </rPh>
    <rPh sb="3" eb="6">
      <t>ヒメジシ</t>
    </rPh>
    <rPh sb="6" eb="8">
      <t>ナンジョウ</t>
    </rPh>
    <phoneticPr fontId="9"/>
  </si>
  <si>
    <t>2-23.Nanjo.Himeji.Hyogo-pref</t>
    <phoneticPr fontId="9"/>
  </si>
  <si>
    <t>079-284-0381</t>
    <phoneticPr fontId="9"/>
  </si>
  <si>
    <t>月曜～金曜：8:30～13:00、15:30～18:00
土曜：8:30～13:00、14:30～17:00</t>
    <rPh sb="0" eb="2">
      <t>ゲツヨウ</t>
    </rPh>
    <rPh sb="3" eb="5">
      <t>キンヨウ</t>
    </rPh>
    <rPh sb="29" eb="31">
      <t>ドヨウ</t>
    </rPh>
    <phoneticPr fontId="9"/>
  </si>
  <si>
    <t>http://www.oguni-hp.com</t>
    <phoneticPr fontId="9"/>
  </si>
  <si>
    <t>産婦人科：EN 月曜～木曜、土曜
産婦人科：ZH 火曜AMのみ
産婦人科：KO 火曜AMのみ</t>
    <rPh sb="0" eb="4">
      <t>サンフジンカ</t>
    </rPh>
    <rPh sb="8" eb="10">
      <t>ゲツヨウ</t>
    </rPh>
    <rPh sb="11" eb="13">
      <t>モクヨウ</t>
    </rPh>
    <rPh sb="14" eb="16">
      <t>ドヨウ</t>
    </rPh>
    <rPh sb="17" eb="21">
      <t>サンフジンカ</t>
    </rPh>
    <rPh sb="25" eb="27">
      <t>カヨウ</t>
    </rPh>
    <rPh sb="32" eb="36">
      <t>サンフジンカ</t>
    </rPh>
    <rPh sb="40" eb="42">
      <t>カヨウ</t>
    </rPh>
    <phoneticPr fontId="9"/>
  </si>
  <si>
    <t>キャッシュカードのデビッド引き落とし</t>
    <rPh sb="13" eb="14">
      <t>ヒ</t>
    </rPh>
    <rPh sb="15" eb="16">
      <t>オ</t>
    </rPh>
    <phoneticPr fontId="21"/>
  </si>
  <si>
    <t>医療法人伯鳳会赤穂はくほう会病院</t>
    <rPh sb="0" eb="2">
      <t>イリョウ</t>
    </rPh>
    <rPh sb="2" eb="4">
      <t>ホウジン</t>
    </rPh>
    <rPh sb="4" eb="7">
      <t>ハクホウカイ</t>
    </rPh>
    <rPh sb="7" eb="9">
      <t>アコウ</t>
    </rPh>
    <rPh sb="13" eb="14">
      <t>カイ</t>
    </rPh>
    <rPh sb="14" eb="16">
      <t>ビョウイン</t>
    </rPh>
    <phoneticPr fontId="9"/>
  </si>
  <si>
    <t xml:space="preserve"> Ako Hakuhokai Hospital </t>
    <phoneticPr fontId="9"/>
  </si>
  <si>
    <t>678-0239</t>
    <phoneticPr fontId="9"/>
  </si>
  <si>
    <t>兵庫県赤穂市加里屋字新町99</t>
    <rPh sb="0" eb="3">
      <t>ヒョウゴケン</t>
    </rPh>
    <rPh sb="3" eb="6">
      <t>アコウシ</t>
    </rPh>
    <rPh sb="6" eb="9">
      <t>カリヤ</t>
    </rPh>
    <rPh sb="9" eb="10">
      <t>ジ</t>
    </rPh>
    <rPh sb="10" eb="12">
      <t>シンマチ</t>
    </rPh>
    <phoneticPr fontId="9"/>
  </si>
  <si>
    <t>99Azashinmachi,Kariya,Ako</t>
    <phoneticPr fontId="9"/>
  </si>
  <si>
    <t>0791-45-1111</t>
    <phoneticPr fontId="9"/>
  </si>
  <si>
    <t xml:space="preserve">月‐金：9:00-18:00
土：9：00-13：00
</t>
    <phoneticPr fontId="9"/>
  </si>
  <si>
    <t>http://www.hakuho.or.jp/ako/</t>
    <phoneticPr fontId="9"/>
  </si>
  <si>
    <t>内科：EN
小児科：EN
皮膚科：EN
外科：EN
整形外科：EN
脳神経外科：EN
眼科：EN
耳鼻咽喉科：EN
泌尿器科：EN
歯科・口腔外科：EN
その他：EN</t>
    <rPh sb="79" eb="80">
      <t>タ</t>
    </rPh>
    <phoneticPr fontId="9"/>
  </si>
  <si>
    <t>VISA
MASTER
AMEX
JCB
UFJ
NICOS
DINERS
DISCOVER</t>
    <phoneticPr fontId="9"/>
  </si>
  <si>
    <t>翻訳アプリ</t>
  </si>
  <si>
    <t>医療法人伯鳳会赤穂中央病院</t>
    <rPh sb="0" eb="2">
      <t>イリョウ</t>
    </rPh>
    <rPh sb="2" eb="4">
      <t>ホウジン</t>
    </rPh>
    <rPh sb="4" eb="7">
      <t>ハクホウカイ</t>
    </rPh>
    <rPh sb="7" eb="13">
      <t>アコウチュウオウビョウイン</t>
    </rPh>
    <phoneticPr fontId="9"/>
  </si>
  <si>
    <t xml:space="preserve"> Ako Central Hospital </t>
    <phoneticPr fontId="9"/>
  </si>
  <si>
    <t>678-0241</t>
    <phoneticPr fontId="9"/>
  </si>
  <si>
    <t>兵庫県赤穂市惣門町52-6</t>
    <rPh sb="0" eb="3">
      <t>ヒョウゴケン</t>
    </rPh>
    <rPh sb="3" eb="6">
      <t>アコウシ</t>
    </rPh>
    <rPh sb="6" eb="9">
      <t>ソウモンチョウ</t>
    </rPh>
    <phoneticPr fontId="9"/>
  </si>
  <si>
    <t>52-6soumon-cho,Ako</t>
    <phoneticPr fontId="9"/>
  </si>
  <si>
    <t>月‐金：9:00-18:00（救急外来24時間対応)
土：9：00-13：00（救急外来24時間対応)
日・祝日：救急外来24時間対応</t>
    <phoneticPr fontId="9"/>
  </si>
  <si>
    <t>産婦人科：EN、ZH</t>
    <rPh sb="0" eb="4">
      <t>サンフジンカ</t>
    </rPh>
    <phoneticPr fontId="9"/>
  </si>
  <si>
    <t>兵庫県</t>
    <rPh sb="0" eb="3">
      <t>ヒョウゴケン</t>
    </rPh>
    <phoneticPr fontId="1"/>
  </si>
  <si>
    <t>2808 但馬</t>
    <rPh sb="5" eb="7">
      <t>タジマ</t>
    </rPh>
    <phoneticPr fontId="1"/>
  </si>
  <si>
    <t>公立豊岡病院組合立
豊岡病院</t>
    <rPh sb="0" eb="2">
      <t>コウリツ</t>
    </rPh>
    <rPh sb="2" eb="4">
      <t>トヨオカ</t>
    </rPh>
    <rPh sb="4" eb="6">
      <t>ビョウイン</t>
    </rPh>
    <rPh sb="6" eb="8">
      <t>クミアイ</t>
    </rPh>
    <rPh sb="8" eb="9">
      <t>リツ</t>
    </rPh>
    <rPh sb="10" eb="12">
      <t>トヨオカ</t>
    </rPh>
    <rPh sb="12" eb="14">
      <t>ビョウイン</t>
    </rPh>
    <phoneticPr fontId="39"/>
  </si>
  <si>
    <t>Toyooka　Public Hospitals' Association,
Toyooka Hospital</t>
  </si>
  <si>
    <t>668-8501</t>
  </si>
  <si>
    <t>兵庫県豊岡市戸牧1094番地</t>
    <rPh sb="0" eb="14">
      <t>ジュウショ</t>
    </rPh>
    <phoneticPr fontId="39"/>
  </si>
  <si>
    <t>1094 Tobera,Toyooka,668-8501,Japan</t>
  </si>
  <si>
    <t>0796-22-6111</t>
  </si>
  <si>
    <t>月-金：8:00-11:00、12:00-15:00（救急外来24時間対応)
土日・祝日：救急外来24時間対応</t>
    <rPh sb="0" eb="1">
      <t>ゲツ</t>
    </rPh>
    <rPh sb="2" eb="3">
      <t>キン</t>
    </rPh>
    <phoneticPr fontId="39"/>
  </si>
  <si>
    <t>https://www.toyookahp-kumiai.or.jp/toyooka/</t>
  </si>
  <si>
    <t>救急科：EN
外科：EN
歯科口腔外科：EN</t>
  </si>
  <si>
    <t>VISA、MASTERCARD、JCB、
AMERICAN　EXPRESS、DINERS CLUB、DISCOVER　CARD
（深夜0時-午前8時半の間は利用不可）</t>
    <rPh sb="65" eb="67">
      <t>シンヤ</t>
    </rPh>
    <rPh sb="68" eb="69">
      <t>ジ</t>
    </rPh>
    <rPh sb="70" eb="72">
      <t>ゴゼン</t>
    </rPh>
    <rPh sb="73" eb="75">
      <t>ジハン</t>
    </rPh>
    <rPh sb="76" eb="77">
      <t>アイダ</t>
    </rPh>
    <rPh sb="78" eb="80">
      <t>リヨウ</t>
    </rPh>
    <rPh sb="80" eb="82">
      <t>フカ</t>
    </rPh>
    <phoneticPr fontId="39"/>
  </si>
  <si>
    <t>病院</t>
    <rPh sb="0" eb="2">
      <t>ビョウイン</t>
    </rPh>
    <phoneticPr fontId="39"/>
  </si>
  <si>
    <t>ボランティア
不定期1名のみ</t>
    <rPh sb="7" eb="10">
      <t>フテイキ</t>
    </rPh>
    <rPh sb="11" eb="12">
      <t>メイ</t>
    </rPh>
    <phoneticPr fontId="39"/>
  </si>
  <si>
    <t>EN</t>
  </si>
  <si>
    <t>2809 丹波</t>
  </si>
  <si>
    <t>兵庫県立丹波医療センター</t>
    <rPh sb="0" eb="4">
      <t>ヒョウゴケンリツ</t>
    </rPh>
    <rPh sb="4" eb="6">
      <t>タンバ</t>
    </rPh>
    <rPh sb="6" eb="8">
      <t>イリョウ</t>
    </rPh>
    <phoneticPr fontId="9"/>
  </si>
  <si>
    <t>Hyogo　Prefectural　Ｔａｍｂａ　Medical　Center</t>
    <phoneticPr fontId="9"/>
  </si>
  <si>
    <t>669-3495</t>
    <phoneticPr fontId="9"/>
  </si>
  <si>
    <t>兵庫県丹波市氷上町石生2002-7</t>
    <rPh sb="0" eb="3">
      <t>ヒョウゴケン</t>
    </rPh>
    <rPh sb="3" eb="5">
      <t>タンバ</t>
    </rPh>
    <rPh sb="5" eb="6">
      <t>シ</t>
    </rPh>
    <rPh sb="6" eb="8">
      <t>ヒカミ</t>
    </rPh>
    <rPh sb="8" eb="9">
      <t>マチ</t>
    </rPh>
    <rPh sb="9" eb="10">
      <t>イシ</t>
    </rPh>
    <rPh sb="10" eb="11">
      <t>セイ</t>
    </rPh>
    <phoneticPr fontId="9"/>
  </si>
  <si>
    <t>2002-7Isou,Hikami-Chou,Tamba</t>
    <phoneticPr fontId="9"/>
  </si>
  <si>
    <t>0795-88-5200</t>
    <phoneticPr fontId="9"/>
  </si>
  <si>
    <t>月‐金：8:30-11:30
土日・祝日、時間外：救急外来で対応</t>
    <rPh sb="0" eb="1">
      <t>ゲツ</t>
    </rPh>
    <rPh sb="2" eb="3">
      <t>キン</t>
    </rPh>
    <rPh sb="21" eb="24">
      <t>ジカンガイ</t>
    </rPh>
    <phoneticPr fontId="9"/>
  </si>
  <si>
    <t>https://tmc.hyogo.jp/</t>
    <phoneticPr fontId="9"/>
  </si>
  <si>
    <t>内科等：ＥＮ</t>
    <rPh sb="0" eb="2">
      <t>ナイカ</t>
    </rPh>
    <rPh sb="2" eb="3">
      <t>トウ</t>
    </rPh>
    <phoneticPr fontId="9"/>
  </si>
  <si>
    <t>VISA
MASTER
AMEX
JCB
DC</t>
    <phoneticPr fontId="9"/>
  </si>
  <si>
    <t>カテゴリー1</t>
    <phoneticPr fontId="1"/>
  </si>
  <si>
    <t>救急医療機関</t>
    <rPh sb="0" eb="2">
      <t>キュウキュウ</t>
    </rPh>
    <rPh sb="2" eb="4">
      <t>イリョウ</t>
    </rPh>
    <rPh sb="4" eb="6">
      <t>キカン</t>
    </rPh>
    <phoneticPr fontId="9"/>
  </si>
  <si>
    <t>EN</t>
    <phoneticPr fontId="13"/>
  </si>
  <si>
    <t>ＥＮ</t>
    <phoneticPr fontId="9"/>
  </si>
  <si>
    <t>翻訳アプリ</t>
    <rPh sb="0" eb="2">
      <t>ホンヤク</t>
    </rPh>
    <phoneticPr fontId="23"/>
  </si>
  <si>
    <t>2810 淡路　　　　　　　　</t>
  </si>
  <si>
    <t>洲本伊月病院</t>
    <phoneticPr fontId="9"/>
  </si>
  <si>
    <t>Sumotoitsuki Hospital</t>
    <phoneticPr fontId="9"/>
  </si>
  <si>
    <t>656-0016</t>
    <phoneticPr fontId="9"/>
  </si>
  <si>
    <t>兵庫県洲本市桑間428</t>
    <rPh sb="0" eb="3">
      <t>ヒョウゴケン</t>
    </rPh>
    <rPh sb="3" eb="6">
      <t>スモトシ</t>
    </rPh>
    <rPh sb="6" eb="8">
      <t>クワマ</t>
    </rPh>
    <phoneticPr fontId="9"/>
  </si>
  <si>
    <t>428Kuwama Sumotoshi</t>
    <phoneticPr fontId="9"/>
  </si>
  <si>
    <t>0799-26-0770</t>
    <phoneticPr fontId="9"/>
  </si>
  <si>
    <t>月曜日～土曜日　
9：00～12：00、14：00～17：00
祝日・日曜　救急外来２４時間対応</t>
    <rPh sb="0" eb="3">
      <t>ゲツヨウビ</t>
    </rPh>
    <rPh sb="4" eb="7">
      <t>ドヨウビ</t>
    </rPh>
    <rPh sb="32" eb="34">
      <t>シュクジツ</t>
    </rPh>
    <rPh sb="35" eb="37">
      <t>ニチヨウ</t>
    </rPh>
    <rPh sb="38" eb="42">
      <t>キュウキュウガイライ</t>
    </rPh>
    <rPh sb="44" eb="46">
      <t>ジカン</t>
    </rPh>
    <rPh sb="46" eb="48">
      <t>タイオウ</t>
    </rPh>
    <phoneticPr fontId="9"/>
  </si>
  <si>
    <t>https://awaji-itsuki.jp(日本語）</t>
    <rPh sb="24" eb="27">
      <t>ニホンゴ</t>
    </rPh>
    <phoneticPr fontId="9"/>
  </si>
  <si>
    <t>全科ＥＮ・ＴＬ・Ｖｔ</t>
    <rPh sb="0" eb="2">
      <t>ゼンカ</t>
    </rPh>
    <phoneticPr fontId="9"/>
  </si>
  <si>
    <t>VISA
MASTER
AMEX
JCB
DC
NICOS
DINERS</t>
    <phoneticPr fontId="9"/>
  </si>
  <si>
    <t xml:space="preserve">電子マネー
waon・ＰＥＩＰＥＩ
</t>
    <rPh sb="0" eb="2">
      <t>デンシ</t>
    </rPh>
    <phoneticPr fontId="23"/>
  </si>
  <si>
    <t>救急医療機関
告示病院</t>
    <rPh sb="0" eb="2">
      <t>キュウキュウ</t>
    </rPh>
    <rPh sb="2" eb="6">
      <t>イリョウキカン</t>
    </rPh>
    <rPh sb="7" eb="9">
      <t>コクジ</t>
    </rPh>
    <rPh sb="9" eb="11">
      <t>ビョウイン</t>
    </rPh>
    <phoneticPr fontId="9"/>
  </si>
  <si>
    <t>ＥＮ
ＴＬ
Ｖｔ</t>
    <phoneticPr fontId="13"/>
  </si>
  <si>
    <t>電話医療通訳サービス　２４時間　365日対応</t>
    <rPh sb="13" eb="15">
      <t>ジカン</t>
    </rPh>
    <rPh sb="19" eb="20">
      <t>ニチ</t>
    </rPh>
    <rPh sb="20" eb="22">
      <t>タイオウ</t>
    </rPh>
    <phoneticPr fontId="23"/>
  </si>
  <si>
    <t>医療法人社団ゆずるは会穀内クリニック</t>
    <phoneticPr fontId="9"/>
  </si>
  <si>
    <t>KokunaiClinic</t>
    <phoneticPr fontId="9"/>
  </si>
  <si>
    <t>656-0533</t>
    <phoneticPr fontId="9"/>
  </si>
  <si>
    <t>兵庫県南あわじ市北阿万新田中40番</t>
    <phoneticPr fontId="9"/>
  </si>
  <si>
    <t>40,ShindenNaka,MinamiAwajiCity,Hyogo,656-0533</t>
    <phoneticPr fontId="9"/>
  </si>
  <si>
    <t>0799-55-0059</t>
    <phoneticPr fontId="9"/>
  </si>
  <si>
    <t>月、火、水、金：9:00-12:00,16:00-18:00
土：9:00-12:00</t>
    <phoneticPr fontId="9"/>
  </si>
  <si>
    <t>内科：EN_x000D_
外科：EN_x000D_</t>
    <phoneticPr fontId="9"/>
  </si>
  <si>
    <t>京都府</t>
    <rPh sb="0" eb="3">
      <t>キョウトフ</t>
    </rPh>
    <phoneticPr fontId="10"/>
  </si>
  <si>
    <t>2604 京都・乙訓</t>
  </si>
  <si>
    <t>たはた診療所</t>
    <rPh sb="3" eb="6">
      <t>シンリョウジョ</t>
    </rPh>
    <phoneticPr fontId="35"/>
  </si>
  <si>
    <t>Tahata Clinic</t>
  </si>
  <si>
    <t xml:space="preserve">604-8117 </t>
  </si>
  <si>
    <t>京都府京都市中京区堀之上町119番 岡松ビル 3F</t>
    <phoneticPr fontId="9"/>
  </si>
  <si>
    <t>Okamatsu bldg. 3F, 119 Horinoue-cho, Nishiiru, Rokkaku Sakai-machi, Nakagyo-ku, Kyoto-city, ,Kyoto, 604-8117</t>
    <phoneticPr fontId="9"/>
  </si>
  <si>
    <t>075-213-0567</t>
    <phoneticPr fontId="9"/>
  </si>
  <si>
    <t>月-金:9:00-12:00</t>
    <phoneticPr fontId="9"/>
  </si>
  <si>
    <t>http://www.tahata-clinic.jp/ (日本語)</t>
    <phoneticPr fontId="9"/>
  </si>
  <si>
    <t>内科：EN★外科：EN</t>
    <phoneticPr fontId="9"/>
  </si>
  <si>
    <t>医療法人　坂部医院</t>
    <rPh sb="0" eb="2">
      <t>イリョウ</t>
    </rPh>
    <rPh sb="2" eb="4">
      <t>ホウジン</t>
    </rPh>
    <rPh sb="5" eb="7">
      <t>サカベ</t>
    </rPh>
    <rPh sb="7" eb="9">
      <t>イイン</t>
    </rPh>
    <phoneticPr fontId="35"/>
  </si>
  <si>
    <t>Sakabe International Clinic</t>
  </si>
  <si>
    <t xml:space="preserve">604-0933 </t>
  </si>
  <si>
    <t>京都府京都市中京区御幸町通二条下る山本町435番</t>
    <phoneticPr fontId="9"/>
  </si>
  <si>
    <t>435, Yamamotocho, Gokomachi, Nijo, Kyoto, 604-0933</t>
    <phoneticPr fontId="9"/>
  </si>
  <si>
    <t>075-231-1624</t>
    <phoneticPr fontId="9"/>
  </si>
  <si>
    <t>月/火/水/金:9:20-12:30(要予約),18:00-20:30★木/土:9:20-12:30(要予約)</t>
    <rPh sb="36" eb="37">
      <t>モク</t>
    </rPh>
    <rPh sb="38" eb="39">
      <t>ツチ</t>
    </rPh>
    <phoneticPr fontId="9"/>
  </si>
  <si>
    <t>http://www.sakabeclinic.com/ (日本語, 英語)</t>
    <phoneticPr fontId="9"/>
  </si>
  <si>
    <t>内科：EN、ZH★その他：EN、ZH</t>
    <phoneticPr fontId="9"/>
  </si>
  <si>
    <t>EN、ZH/受付時間内</t>
    <rPh sb="6" eb="8">
      <t>ウケツケ</t>
    </rPh>
    <rPh sb="8" eb="11">
      <t>ジカンナイ</t>
    </rPh>
    <phoneticPr fontId="13"/>
  </si>
  <si>
    <t>京都第二赤十字病院</t>
    <rPh sb="0" eb="2">
      <t>キョウト</t>
    </rPh>
    <rPh sb="2" eb="3">
      <t>ダイ</t>
    </rPh>
    <rPh sb="3" eb="4">
      <t>ニ</t>
    </rPh>
    <rPh sb="4" eb="7">
      <t>セキジュウジ</t>
    </rPh>
    <rPh sb="7" eb="9">
      <t>ビョウイン</t>
    </rPh>
    <phoneticPr fontId="35"/>
  </si>
  <si>
    <t>Japanese Red Cross Society Kyoto Daini Hospital</t>
  </si>
  <si>
    <t>602-8026</t>
  </si>
  <si>
    <t>京都府京都市上京区釜座通丸太町上る春帯町355番地の5</t>
    <rPh sb="23" eb="25">
      <t>バンチ</t>
    </rPh>
    <phoneticPr fontId="9"/>
  </si>
  <si>
    <t>355-5 Haruobicho, Marutamachi-agaru, Kamanza-dori, Kamigyo-ku, Kyoto, Kyoto, 602-8026</t>
    <phoneticPr fontId="9"/>
  </si>
  <si>
    <t>075-231-5171</t>
    <phoneticPr fontId="9"/>
  </si>
  <si>
    <t>月-金:8:30-11:00★土日・祝日:救急外来24時間対応</t>
    <phoneticPr fontId="9"/>
  </si>
  <si>
    <t>https://www.kyoto2.jrc.or.jp/ (日本語)</t>
    <phoneticPr fontId="9"/>
  </si>
  <si>
    <t>救急科：EN★内科：EN★外科：EN★小児科：EN★脳神経外科：EN★泌尿器科：EN★整形外科：EN★眼科：EN★耳鼻咽喉科：EN★産科：EN★婦人科：EN★歯科：EN★その他：EN</t>
    <phoneticPr fontId="9"/>
  </si>
  <si>
    <t>24時間:
EN
ZH
KO
医療通訳ではない</t>
    <rPh sb="2" eb="4">
      <t>ジカン</t>
    </rPh>
    <rPh sb="15" eb="17">
      <t>イリョウ</t>
    </rPh>
    <rPh sb="17" eb="19">
      <t>ツウヤク</t>
    </rPh>
    <phoneticPr fontId="9"/>
  </si>
  <si>
    <t>京都府立医科大学附属病院</t>
    <rPh sb="0" eb="2">
      <t>キョウト</t>
    </rPh>
    <rPh sb="2" eb="4">
      <t>フリツ</t>
    </rPh>
    <rPh sb="4" eb="6">
      <t>イカ</t>
    </rPh>
    <rPh sb="6" eb="8">
      <t>ダイガク</t>
    </rPh>
    <rPh sb="8" eb="10">
      <t>フゾク</t>
    </rPh>
    <rPh sb="10" eb="12">
      <t>ビョウイン</t>
    </rPh>
    <phoneticPr fontId="35"/>
  </si>
  <si>
    <t>University Hospital Kyoto Prefectural University of Medicine</t>
  </si>
  <si>
    <t>602-8566</t>
  </si>
  <si>
    <t>465 Kajiicho, Hirokoji-agaru, Kawaramachi-dori, Kamigyo-ku, Kyoto, Kyoto, 602-8566</t>
    <phoneticPr fontId="9"/>
  </si>
  <si>
    <t>075-251-5111</t>
  </si>
  <si>
    <t>月-金:8:45-11:00</t>
    <phoneticPr fontId="9"/>
  </si>
  <si>
    <t>http://www.h.kpu-m.ac.jp/ (日本語)</t>
  </si>
  <si>
    <t>救急科：EN★内科：EN★外科：EN★小児科：EN★精神科：EN★皮膚科：EN★脳神経外科：EN★泌尿器科：EN★整形外科：EN★眼科：EN★耳鼻咽喉科：EN★産科：EN★婦人科：EN★歯科：EN</t>
    <phoneticPr fontId="9"/>
  </si>
  <si>
    <t>英語
平日
9:00-11:30
13:00-15:00</t>
    <rPh sb="0" eb="2">
      <t>エイゴ</t>
    </rPh>
    <rPh sb="4" eb="6">
      <t>ヘイジツ</t>
    </rPh>
    <phoneticPr fontId="9"/>
  </si>
  <si>
    <t>医療法人社団恵心会　京都武田病院</t>
    <rPh sb="0" eb="2">
      <t>イリョウ</t>
    </rPh>
    <rPh sb="2" eb="4">
      <t>ホウジン</t>
    </rPh>
    <rPh sb="4" eb="6">
      <t>シャダン</t>
    </rPh>
    <rPh sb="6" eb="8">
      <t>エシン</t>
    </rPh>
    <rPh sb="8" eb="9">
      <t>カイ</t>
    </rPh>
    <rPh sb="10" eb="12">
      <t>キョウト</t>
    </rPh>
    <rPh sb="12" eb="14">
      <t>タケダ</t>
    </rPh>
    <rPh sb="14" eb="16">
      <t>ビョウイン</t>
    </rPh>
    <phoneticPr fontId="35"/>
  </si>
  <si>
    <t>Keishinkai, Kyoto Takeda Hospital</t>
  </si>
  <si>
    <t>600-8884</t>
  </si>
  <si>
    <t>11 Nishishichijo Minamikinutacho, Shimogyo-ku, Kyoto, Kyoto, 600-8884</t>
    <phoneticPr fontId="9"/>
  </si>
  <si>
    <t>075-312-7001</t>
  </si>
  <si>
    <t>月-土:8:30-17:00</t>
    <rPh sb="2" eb="3">
      <t>ド</t>
    </rPh>
    <phoneticPr fontId="9"/>
  </si>
  <si>
    <t>http://www.kyototakeda.jp/ (日本語)★http://www.kyototakeda.jp/english/index.html (英語)</t>
  </si>
  <si>
    <t>救急科：EN★内科：EN★外科：EN★小児科：EN★精神科：EN★皮膚科：EN★泌尿器科：EN★整形外科：EN★眼科：EN</t>
    <phoneticPr fontId="9"/>
  </si>
  <si>
    <t>EN：月～土 8:30-17:00</t>
    <rPh sb="3" eb="4">
      <t>ゲツ</t>
    </rPh>
    <rPh sb="5" eb="6">
      <t>ド</t>
    </rPh>
    <phoneticPr fontId="13"/>
  </si>
  <si>
    <t>EN、ZH/月～土 8:30-17:00★英語・中国語が話せるスタッフの対応</t>
    <rPh sb="6" eb="7">
      <t>ゲツ</t>
    </rPh>
    <rPh sb="8" eb="9">
      <t>ド</t>
    </rPh>
    <rPh sb="21" eb="23">
      <t>エイゴ</t>
    </rPh>
    <rPh sb="24" eb="27">
      <t>チュウゴクゴ</t>
    </rPh>
    <rPh sb="28" eb="29">
      <t>ハナ</t>
    </rPh>
    <rPh sb="36" eb="38">
      <t>タイオウ</t>
    </rPh>
    <phoneticPr fontId="13"/>
  </si>
  <si>
    <t>医療法人財団康生会 武田病院</t>
  </si>
  <si>
    <t>Takeda Hospital</t>
  </si>
  <si>
    <t>600-8558</t>
  </si>
  <si>
    <t>841-5 Higashishiokojicho, Nishinotoin-higashiiru, Shiokoji-dori, Shimogyo-ku, Kyoto, Kyoto, 600-8558</t>
    <phoneticPr fontId="9"/>
  </si>
  <si>
    <t>075-361-1351</t>
  </si>
  <si>
    <t>月-金:8:00-12:30,13:00-16:00（救急外来24時間対応）
土:8:00-12:30
土日・祝日:救急外来24時間対応</t>
    <phoneticPr fontId="9"/>
  </si>
  <si>
    <t>http://www.takedahp.or.jp/koseikai/ （日本語）
https://www.takedahp.or.jp/koseikai/english/
（英語）
https://www.takedahp.or.jp/koseikai/chinese/
（中国語）</t>
  </si>
  <si>
    <t>救急科：EN、ZH、KO
内科：EN、ZH、KO
外科：EN、ZH、KO
皮膚科：EN、ZH、KO
脳神経外科：EN、ZH、KO
泌尿器科：EN、ZH、KO
整形外科：EN、ZH、KO
眼科：EN、ZH、KO
その他：EN、ZH、KO</t>
    <phoneticPr fontId="9"/>
  </si>
  <si>
    <t>VISA
MASTER
AMEX
DinersClub
JCB
中国銀聯</t>
    <phoneticPr fontId="9"/>
  </si>
  <si>
    <t>PayPay
Alipay</t>
  </si>
  <si>
    <t>英語・中国語・イタリア語・韓国語/月-土8時30分～17時</t>
  </si>
  <si>
    <t>英語・中国語・イタリア語・韓国語/月-土8時30分～17時</t>
    <phoneticPr fontId="9"/>
  </si>
  <si>
    <t>英語・中国語・韓国語・ポルトガル語・スペイン語・ロシア語・ベトナム語・タガログ語・インドネシア語・フランス語・ドイツ語・タイ語・ネパール語・イタリア語・マレー語/24時間対応</t>
  </si>
  <si>
    <t>英語/月-土8時30分～17時/英語対応可能な医師が勤務</t>
  </si>
  <si>
    <t>社会福祉法人 京都社会事業財団 京都桂病院</t>
    <rPh sb="0" eb="2">
      <t>シャカイ</t>
    </rPh>
    <rPh sb="2" eb="4">
      <t>フクシ</t>
    </rPh>
    <rPh sb="4" eb="6">
      <t>ホウジン</t>
    </rPh>
    <rPh sb="7" eb="9">
      <t>キョウト</t>
    </rPh>
    <rPh sb="9" eb="11">
      <t>シャカイ</t>
    </rPh>
    <rPh sb="11" eb="13">
      <t>ジギョウ</t>
    </rPh>
    <rPh sb="13" eb="15">
      <t>ザイダン</t>
    </rPh>
    <rPh sb="16" eb="18">
      <t>キョウト</t>
    </rPh>
    <rPh sb="18" eb="19">
      <t>カツラ</t>
    </rPh>
    <rPh sb="19" eb="21">
      <t>ビョウイン</t>
    </rPh>
    <phoneticPr fontId="35"/>
  </si>
  <si>
    <t>Kyoto Social Welfare Foundation Kyoto-Katsura Hospital</t>
  </si>
  <si>
    <t>615-8256</t>
  </si>
  <si>
    <t>17 Yamada Hiraocho, Nishikyo-ku, Kyoto, Kyoto, 615-8256</t>
    <phoneticPr fontId="9"/>
  </si>
  <si>
    <t>075-391-5811</t>
  </si>
  <si>
    <t>月-金:8:15-11:00,12:30-14:30（午後は予約のみ）★土日・祝日:救急外来24時間対応</t>
    <rPh sb="27" eb="29">
      <t>ゴゴ</t>
    </rPh>
    <rPh sb="30" eb="32">
      <t>ヨヤク</t>
    </rPh>
    <phoneticPr fontId="9"/>
  </si>
  <si>
    <t>http://www.katsura.com/ (日本語)</t>
  </si>
  <si>
    <t xml:space="preserve">救急科他：EN他（言語に対応した通訳者と一緒に来院いただくことが必要です。）
</t>
    <rPh sb="3" eb="4">
      <t>ホカ</t>
    </rPh>
    <rPh sb="7" eb="8">
      <t>ホカ</t>
    </rPh>
    <rPh sb="9" eb="11">
      <t>ゲンゴ</t>
    </rPh>
    <rPh sb="12" eb="14">
      <t>タイオウ</t>
    </rPh>
    <rPh sb="16" eb="18">
      <t>ツウヤク</t>
    </rPh>
    <rPh sb="18" eb="19">
      <t>シャ</t>
    </rPh>
    <rPh sb="20" eb="22">
      <t>イッショ</t>
    </rPh>
    <rPh sb="23" eb="25">
      <t>ライイン</t>
    </rPh>
    <rPh sb="32" eb="34">
      <t>ヒツヨウ</t>
    </rPh>
    <phoneticPr fontId="9"/>
  </si>
  <si>
    <t>VISA、MASTER、AMEX、Diners Club、JCB、中国銀聯</t>
    <phoneticPr fontId="9"/>
  </si>
  <si>
    <t>EN・ZH・KO/5日前までに派遣通訳を予約することが必要（火・水・金のAM）</t>
    <rPh sb="10" eb="11">
      <t>ニチ</t>
    </rPh>
    <rPh sb="11" eb="12">
      <t>マエ</t>
    </rPh>
    <rPh sb="15" eb="17">
      <t>ハケン</t>
    </rPh>
    <rPh sb="17" eb="19">
      <t>ツウヤク</t>
    </rPh>
    <rPh sb="20" eb="22">
      <t>ヨヤク</t>
    </rPh>
    <rPh sb="27" eb="29">
      <t>ヒツヨウ</t>
    </rPh>
    <rPh sb="30" eb="31">
      <t>カ</t>
    </rPh>
    <rPh sb="32" eb="33">
      <t>スイ</t>
    </rPh>
    <rPh sb="34" eb="35">
      <t>キン</t>
    </rPh>
    <phoneticPr fontId="9"/>
  </si>
  <si>
    <t>ゆん診療所</t>
    <rPh sb="2" eb="5">
      <t>シンリョウジョ</t>
    </rPh>
    <phoneticPr fontId="35"/>
  </si>
  <si>
    <t>Yoon Clinic</t>
  </si>
  <si>
    <t xml:space="preserve">604-8463 </t>
  </si>
  <si>
    <t>11-5, Enmachi, Nishinokyo, Nakagyo-ku, Kyoto city, Kyoto, 604-8463</t>
    <phoneticPr fontId="9"/>
  </si>
  <si>
    <t>075-466-5308</t>
  </si>
  <si>
    <t>月/火/木/金:9:00-12:00,15:00-18:00★土:9:00-12:00</t>
    <phoneticPr fontId="9"/>
  </si>
  <si>
    <t>内科：KO</t>
    <phoneticPr fontId="9"/>
  </si>
  <si>
    <t>京都第一赤十字病院</t>
    <rPh sb="0" eb="2">
      <t>キョウト</t>
    </rPh>
    <rPh sb="2" eb="4">
      <t>ダイイチ</t>
    </rPh>
    <rPh sb="4" eb="7">
      <t>セキジュウジ</t>
    </rPh>
    <rPh sb="7" eb="9">
      <t>ビョウイン</t>
    </rPh>
    <phoneticPr fontId="35"/>
  </si>
  <si>
    <t>Japanese Red Cross Society Kyoto Daiichi Hospital</t>
  </si>
  <si>
    <t>605-0981</t>
  </si>
  <si>
    <t>15-749 Hommachi, Higashiyama-ku, Kyoto, Kyoto, 605-0981</t>
    <phoneticPr fontId="9"/>
  </si>
  <si>
    <t>075-561-1121</t>
  </si>
  <si>
    <t>月-金:8:30-11:30</t>
    <phoneticPr fontId="9"/>
  </si>
  <si>
    <t>http://www.kyoto1-jrc.org/ (日本語)</t>
  </si>
  <si>
    <t>救急科：EN、ZH、KO★内科：EN、ZH、KO★外科：EN、ZH、KO★小児科：EN、ZH、KO★精神科：EN、ZH、KO★皮膚科：EN、ZH、KO★脳神経外科：EN、ZH、KO★泌尿器科：EN、ZH、KO★整形外科：EN、ZH、KO★眼科：EN、ZH、KO★耳鼻咽喉科：EN、ZH、KO★産科：EN、ZH、KO★婦人科：EN、ZH、KO★歯科：EN、ZH、KO</t>
    <phoneticPr fontId="9"/>
  </si>
  <si>
    <t>V SA、MASTER、AMEX、Diners Club、JCB</t>
    <phoneticPr fontId="9"/>
  </si>
  <si>
    <t xml:space="preserve"> </t>
    <phoneticPr fontId="1"/>
  </si>
  <si>
    <t>EN:英語　ZH:中国語　KO：韓国語　RU：ロシア語　ES：スペイン語　PT：ポルトガル語　FR：フランス語　TL：タガログ語　VI：ベトナム語　TH：タイ語　手話</t>
    <rPh sb="3" eb="5">
      <t>エイゴ</t>
    </rPh>
    <rPh sb="9" eb="11">
      <t>チュウゴク</t>
    </rPh>
    <rPh sb="11" eb="12">
      <t>ゴ</t>
    </rPh>
    <rPh sb="16" eb="19">
      <t>カンコクゴ</t>
    </rPh>
    <rPh sb="26" eb="27">
      <t>ゴ</t>
    </rPh>
    <rPh sb="35" eb="36">
      <t>ゴ</t>
    </rPh>
    <rPh sb="45" eb="46">
      <t>ゴ</t>
    </rPh>
    <rPh sb="54" eb="55">
      <t>ゴ</t>
    </rPh>
    <rPh sb="63" eb="64">
      <t>ゴ</t>
    </rPh>
    <rPh sb="72" eb="73">
      <t>ゴ</t>
    </rPh>
    <rPh sb="79" eb="80">
      <t>ゴ</t>
    </rPh>
    <rPh sb="81" eb="83">
      <t>シュワ</t>
    </rPh>
    <phoneticPr fontId="13"/>
  </si>
  <si>
    <t>月～金８：３０分～１７：０６英語の対応する事務員を配置</t>
    <rPh sb="0" eb="2">
      <t>ゲツカラ</t>
    </rPh>
    <rPh sb="2" eb="3">
      <t>キン</t>
    </rPh>
    <rPh sb="7" eb="8">
      <t>プン</t>
    </rPh>
    <rPh sb="14" eb="16">
      <t>エイゴ</t>
    </rPh>
    <rPh sb="17" eb="19">
      <t>タイオウ</t>
    </rPh>
    <rPh sb="21" eb="24">
      <t>ジムイン</t>
    </rPh>
    <rPh sb="25" eb="27">
      <t>ハイチ</t>
    </rPh>
    <phoneticPr fontId="13"/>
  </si>
  <si>
    <t>医療法人医仁会 武田総合病院</t>
    <rPh sb="0" eb="4">
      <t>イリョウホウジン</t>
    </rPh>
    <rPh sb="4" eb="5">
      <t>イ</t>
    </rPh>
    <rPh sb="5" eb="6">
      <t>ジン</t>
    </rPh>
    <rPh sb="6" eb="7">
      <t>カイ</t>
    </rPh>
    <rPh sb="8" eb="10">
      <t>タケダ</t>
    </rPh>
    <rPh sb="10" eb="12">
      <t>ソウゴウ</t>
    </rPh>
    <rPh sb="12" eb="14">
      <t>ビョウイン</t>
    </rPh>
    <phoneticPr fontId="35"/>
  </si>
  <si>
    <t>Ijinkai, Takeda General Hospital</t>
  </si>
  <si>
    <t>601-1495</t>
  </si>
  <si>
    <t>28-1 Ishida Moriminamicho, Fushimi-ku, Kyoto, Kyoto, 601-1495</t>
    <phoneticPr fontId="9"/>
  </si>
  <si>
    <t>075-572-6331</t>
  </si>
  <si>
    <t>月-土:8:00-12:00★(月ー土のみ)</t>
    <phoneticPr fontId="9"/>
  </si>
  <si>
    <t>http://www.takedahp.or.jp/ijinkai/ (日本語)</t>
  </si>
  <si>
    <t>救急科：EN、ZH、KO★内科：EN、ZH、KO★外科：EN、ZH、KO★小児科：EN、ZH、KO★皮膚科：EN、ZH、KO★脳神経外科：EN、ZH、KO★泌尿器科：EN、ZH、KO★整形外科：EN、ZH、KO★眼科：EN、ZH、KO★耳鼻咽喉科：EN、ZH、KO★産科：EN、ZH、KO★婦人科：EN、ZH、KO★歯科：EN、ZH、KO</t>
    <phoneticPr fontId="9"/>
  </si>
  <si>
    <t>火・金・土曜日　　　　　9：00-12：00　　　　ZH</t>
    <rPh sb="0" eb="1">
      <t>ヒ</t>
    </rPh>
    <rPh sb="2" eb="3">
      <t>キン</t>
    </rPh>
    <rPh sb="4" eb="5">
      <t>ツチ</t>
    </rPh>
    <rPh sb="5" eb="7">
      <t>ヨウビ</t>
    </rPh>
    <phoneticPr fontId="9"/>
  </si>
  <si>
    <t>24時間　　　EN　　　　　　　　ZH　　　　　　　　　　　　　KO</t>
    <rPh sb="2" eb="4">
      <t>ジカン</t>
    </rPh>
    <phoneticPr fontId="13"/>
  </si>
  <si>
    <t>医療法人社団洛和会　洛和会音羽病院</t>
    <rPh sb="10" eb="11">
      <t>ラク</t>
    </rPh>
    <rPh sb="11" eb="12">
      <t>ワ</t>
    </rPh>
    <rPh sb="12" eb="13">
      <t>カイ</t>
    </rPh>
    <rPh sb="13" eb="15">
      <t>オトワ</t>
    </rPh>
    <rPh sb="15" eb="17">
      <t>ビョウイン</t>
    </rPh>
    <phoneticPr fontId="35"/>
  </si>
  <si>
    <t>Rakuwakai Otowa Hospital</t>
  </si>
  <si>
    <t>607-8062</t>
  </si>
  <si>
    <t>2 Otowa Chinjicho, Yamashina-ku, Kyoto, Kyoto, 607-8062</t>
    <phoneticPr fontId="9"/>
  </si>
  <si>
    <t>075-593-4111</t>
  </si>
  <si>
    <t>月-金:8:20-12:00,13:00-15:30★土日・祝日:救急外来24時間対応</t>
    <phoneticPr fontId="9"/>
  </si>
  <si>
    <t>http://www.rakuwa.or.jp/otowa/ (日本語)</t>
  </si>
  <si>
    <t>医療法人社団　洛和会　
洛和会音羽記念病院</t>
    <rPh sb="0" eb="2">
      <t>イリョウ</t>
    </rPh>
    <rPh sb="2" eb="4">
      <t>ホウジン</t>
    </rPh>
    <rPh sb="4" eb="6">
      <t>シャダン</t>
    </rPh>
    <rPh sb="7" eb="8">
      <t>ラク</t>
    </rPh>
    <rPh sb="8" eb="9">
      <t>ワ</t>
    </rPh>
    <rPh sb="9" eb="10">
      <t>カイ</t>
    </rPh>
    <phoneticPr fontId="8"/>
  </si>
  <si>
    <t>RakuwakaiOtowa Memorial Hospital</t>
  </si>
  <si>
    <t>607-8116</t>
  </si>
  <si>
    <t>29-1KoyamaChinjucho,Yamashina-ku,Kyoto,Kyoto,607-8116</t>
    <phoneticPr fontId="9"/>
  </si>
  <si>
    <t>075-594-8010</t>
  </si>
  <si>
    <t>月-土・祝日:8:30-12:00,13:30-16:00</t>
    <phoneticPr fontId="9"/>
  </si>
  <si>
    <t>http://www.rakuwa.or.jp/kinen　(日本語)★ http://www.rakuwa.or.jp/kinen/en　(英語)
http://www.rakuwa.or.jp/kinen/dialysis/zh.html　（中文簡体）
http://www.rakuwa.or.jp/kinen/dialysis/zh-tw.html　（中文繁体）
http://www.rakuwa.or.jp/kinen/dialysis/kr.html　（韓国語）</t>
  </si>
  <si>
    <t>その他：EN、ZH
(外来透析）</t>
    <rPh sb="2" eb="3">
      <t>タ</t>
    </rPh>
    <rPh sb="11" eb="13">
      <t>ガイライ</t>
    </rPh>
    <rPh sb="13" eb="15">
      <t>トウセキ</t>
    </rPh>
    <phoneticPr fontId="9"/>
  </si>
  <si>
    <t>VISA, J-Debit, MasterCard, UC, SAISONCARD, JCB</t>
    <phoneticPr fontId="9"/>
  </si>
  <si>
    <t>西川医院</t>
  </si>
  <si>
    <t>NishikawaClinic</t>
  </si>
  <si>
    <t>612-8005</t>
  </si>
  <si>
    <t>京都府京都市伏見区桃山町中島町25番</t>
    <rPh sb="3" eb="6">
      <t>キョウトシ</t>
    </rPh>
    <phoneticPr fontId="9"/>
  </si>
  <si>
    <t>25Nakajima-cho,Momoyama-cho,Fushimi-ku,Kyoto-city,Kyoto,612-8005</t>
    <phoneticPr fontId="9"/>
  </si>
  <si>
    <t>075-605-1011</t>
  </si>
  <si>
    <t>月-金:9:00-12:00,17:00-19:30★_x000D_
土:9:00-12:00(要予約)</t>
    <phoneticPr fontId="9"/>
  </si>
  <si>
    <t>救急科：EN、KO★_x000D_
内科：EN、KO★_x000D_
外科：EN★_x000D_
小児科：EN</t>
    <phoneticPr fontId="9"/>
  </si>
  <si>
    <t>医療法人社団林整形外科医院</t>
  </si>
  <si>
    <t>HAYASHIOrthopaedicClinic</t>
  </si>
  <si>
    <t>612-0863</t>
  </si>
  <si>
    <t>38FukakusaFujinomoricho,Fushimi-ku,Kyoto,Kyoto,612-0863</t>
    <phoneticPr fontId="9"/>
  </si>
  <si>
    <t>075-644-2366</t>
  </si>
  <si>
    <t>月-金:9:00-12:00,16:30-19:30★_x000D_
土:9:00-12:00</t>
    <phoneticPr fontId="9"/>
  </si>
  <si>
    <t>整形外科：EN、ZH</t>
    <phoneticPr fontId="9"/>
  </si>
  <si>
    <t>医療法人同仁会 （社団）　京都九条病院</t>
    <rPh sb="0" eb="2">
      <t>イリョウ</t>
    </rPh>
    <rPh sb="2" eb="4">
      <t>ホウジン</t>
    </rPh>
    <rPh sb="4" eb="6">
      <t>ドウジン</t>
    </rPh>
    <rPh sb="6" eb="7">
      <t>カイ</t>
    </rPh>
    <rPh sb="9" eb="11">
      <t>シャダン</t>
    </rPh>
    <rPh sb="13" eb="15">
      <t>キョウト</t>
    </rPh>
    <rPh sb="15" eb="17">
      <t>クジョウ</t>
    </rPh>
    <rPh sb="17" eb="19">
      <t>ビョウイン</t>
    </rPh>
    <phoneticPr fontId="35"/>
  </si>
  <si>
    <t>Kyoto Kujo Hospital</t>
  </si>
  <si>
    <t xml:space="preserve">601-8453 </t>
  </si>
  <si>
    <t>10, Karahashi Rajomoncho, Minami-ku, Kyoto-city, Kyoto, 601-8453</t>
    <phoneticPr fontId="9"/>
  </si>
  <si>
    <t>075-691-7121</t>
  </si>
  <si>
    <t>月/火/水/木/金/土/日/祝:9:00-12:00(救急対応24時間)</t>
    <rPh sb="2" eb="3">
      <t>カ</t>
    </rPh>
    <rPh sb="4" eb="5">
      <t>スイ</t>
    </rPh>
    <rPh sb="6" eb="7">
      <t>モク</t>
    </rPh>
    <rPh sb="8" eb="9">
      <t>キン</t>
    </rPh>
    <rPh sb="10" eb="11">
      <t>ド</t>
    </rPh>
    <rPh sb="12" eb="13">
      <t>ニチ</t>
    </rPh>
    <rPh sb="14" eb="15">
      <t>シュク</t>
    </rPh>
    <phoneticPr fontId="9"/>
  </si>
  <si>
    <t>http://www.dojinkai.com/kujohp/ (日本語)</t>
  </si>
  <si>
    <t>救急科：EN、ZH、KO★内科：EN、ZH、KO★外科：EN、ZH、KO</t>
    <phoneticPr fontId="9"/>
  </si>
  <si>
    <t>藤原医院</t>
  </si>
  <si>
    <t>FujiwaraClinic</t>
  </si>
  <si>
    <t>606-8285</t>
  </si>
  <si>
    <t>66Higashikubotacho,Kitashirakawa,Sakyo-ku,Kyoto-city,Kyoto,606-8285</t>
    <phoneticPr fontId="9"/>
  </si>
  <si>
    <t>075-711-8885</t>
  </si>
  <si>
    <t>月/水/金:9:00-12:00,16:30-19:00★_x000D_
火/木/土:9:00-12:00</t>
    <phoneticPr fontId="9"/>
  </si>
  <si>
    <t>内科：EN、FR</t>
    <phoneticPr fontId="9"/>
  </si>
  <si>
    <t>皮膚科内科小野医院</t>
    <rPh sb="0" eb="3">
      <t>ヒフカ</t>
    </rPh>
    <rPh sb="3" eb="5">
      <t>ナイカ</t>
    </rPh>
    <rPh sb="5" eb="7">
      <t>オノ</t>
    </rPh>
    <rPh sb="7" eb="9">
      <t>イイン</t>
    </rPh>
    <phoneticPr fontId="35"/>
  </si>
  <si>
    <t>Ono Clinic of Dermatology &amp; Internal Medicine</t>
  </si>
  <si>
    <t xml:space="preserve">606-8114 </t>
  </si>
  <si>
    <t>Ono Building 1F, 25 Ichijoji Kitaomarucho, Sakyo-ku, Kyoto, Kyoto, 606-8114</t>
    <phoneticPr fontId="9"/>
  </si>
  <si>
    <t>075-723-0077</t>
  </si>
  <si>
    <t>皮膚科：EN、DE、FR、RU</t>
    <rPh sb="0" eb="3">
      <t>ヒフカ</t>
    </rPh>
    <phoneticPr fontId="9"/>
  </si>
  <si>
    <t>医療法人社団中島医院</t>
  </si>
  <si>
    <t>NakajimaClinique</t>
  </si>
  <si>
    <t>606-8203</t>
  </si>
  <si>
    <t>1-4,Sekidencho,Tanaka,Sakyo-ku,Kyoto-city,Kyoto,606-8203</t>
    <phoneticPr fontId="9"/>
  </si>
  <si>
    <t>075-723-1833</t>
  </si>
  <si>
    <t>月/火/水/金:9:00-12:00,17:00-20:00★_x000D_
木・土:9:00-12:00</t>
    <phoneticPr fontId="9"/>
  </si>
  <si>
    <t>http://www.nakajima1992.com/(日本語)</t>
  </si>
  <si>
    <t>医療法人社団　テイ医院</t>
    <rPh sb="0" eb="2">
      <t>イリョウ</t>
    </rPh>
    <rPh sb="2" eb="4">
      <t>ホウジン</t>
    </rPh>
    <rPh sb="4" eb="6">
      <t>シャダン</t>
    </rPh>
    <rPh sb="9" eb="11">
      <t>イイン</t>
    </rPh>
    <phoneticPr fontId="35"/>
  </si>
  <si>
    <t>Tei Clinic</t>
  </si>
  <si>
    <t xml:space="preserve">606-8404 </t>
  </si>
  <si>
    <t>3-5, Shimominamida-cho, Jodoji, Sakyo-ku, Kyoto-city, Kyoto, 606-8404</t>
    <phoneticPr fontId="9"/>
  </si>
  <si>
    <t>075-752-0556</t>
  </si>
  <si>
    <t>月/水/金:9:00-12:30,16:30-19:00★火/土:9:00-12:30</t>
    <rPh sb="31" eb="32">
      <t>ド</t>
    </rPh>
    <phoneticPr fontId="9"/>
  </si>
  <si>
    <t>http://www.tei.or.jp/ (日本語)</t>
  </si>
  <si>
    <t>救急科：EN、ZH★内科：EN、ZH★外科：EN、ZH★小児科：ZH★皮膚科：EN、ZH★脳神経外科：EN、ZH★泌尿器科：EN、ZH★整形外科：EN、ZH</t>
    <phoneticPr fontId="9"/>
  </si>
  <si>
    <t>ZH/月・水・金 9:00～12:30、16:30～19:00 ★ 火・土 9:00～12:30</t>
    <rPh sb="3" eb="4">
      <t>ゲツ</t>
    </rPh>
    <rPh sb="5" eb="6">
      <t>スイ</t>
    </rPh>
    <rPh sb="7" eb="8">
      <t>キン</t>
    </rPh>
    <rPh sb="34" eb="35">
      <t>ヒ</t>
    </rPh>
    <rPh sb="36" eb="37">
      <t>ド</t>
    </rPh>
    <phoneticPr fontId="13"/>
  </si>
  <si>
    <t>ZH/月・水・金 9:00～12:30、16:30～19:00 ★ 火・土 9:00～12:30</t>
    <rPh sb="3" eb="4">
      <t>ゲツ</t>
    </rPh>
    <rPh sb="5" eb="6">
      <t>スイ</t>
    </rPh>
    <rPh sb="7" eb="8">
      <t>キン</t>
    </rPh>
    <rPh sb="34" eb="35">
      <t>ヒ</t>
    </rPh>
    <rPh sb="36" eb="37">
      <t>ド</t>
    </rPh>
    <phoneticPr fontId="9"/>
  </si>
  <si>
    <t>医療法人 社団 順和会 京都下鴨病院</t>
    <rPh sb="0" eb="2">
      <t>イリョウ</t>
    </rPh>
    <rPh sb="2" eb="4">
      <t>ホウジン</t>
    </rPh>
    <rPh sb="5" eb="7">
      <t>シャダン</t>
    </rPh>
    <rPh sb="8" eb="10">
      <t>スナ</t>
    </rPh>
    <rPh sb="10" eb="11">
      <t>カイ</t>
    </rPh>
    <rPh sb="12" eb="14">
      <t>キョウト</t>
    </rPh>
    <rPh sb="14" eb="15">
      <t>シタ</t>
    </rPh>
    <rPh sb="15" eb="16">
      <t>カモ</t>
    </rPh>
    <rPh sb="16" eb="18">
      <t>ビョウイン</t>
    </rPh>
    <phoneticPr fontId="35"/>
  </si>
  <si>
    <t>Medical Corporation Kyoto Shimogamo Hospital</t>
  </si>
  <si>
    <t>606-0866</t>
  </si>
  <si>
    <t>17 Shimogamo Higashimorigamaecho, Sakyo-ku, Kyoto, Kyoto, 606-0866</t>
    <phoneticPr fontId="9"/>
  </si>
  <si>
    <t>075-781-1158</t>
  </si>
  <si>
    <t>月-金:8:00-12:00,17:00-20:00★土:8:00-12:00</t>
    <phoneticPr fontId="9"/>
  </si>
  <si>
    <t>http://www.shimogamo.jp/ (日本語)</t>
  </si>
  <si>
    <t>整形外科：EN</t>
    <phoneticPr fontId="9"/>
  </si>
  <si>
    <t>VISA、MASTER、JCB</t>
    <phoneticPr fontId="9"/>
  </si>
  <si>
    <t>三浦診療所</t>
  </si>
  <si>
    <t>MiuraShinryosho</t>
  </si>
  <si>
    <t>606-0862</t>
  </si>
  <si>
    <t>12-4ShimogamoHommachi,Sakyo-ku,Kyoto,Kyoto,606-0862</t>
    <phoneticPr fontId="9"/>
  </si>
  <si>
    <t>075-781-2528</t>
  </si>
  <si>
    <t>http://www.miura-shinryosho.jp(日本語)</t>
  </si>
  <si>
    <t>山元病院</t>
  </si>
  <si>
    <t>yamamotowomen'shospital</t>
  </si>
  <si>
    <t>604-8353</t>
  </si>
  <si>
    <t>795Miyamotocho,Iwagami-doriTakoyakushi-sagaru,Nakagyo-ku,Kyoto,Kyoto,604-8353</t>
    <phoneticPr fontId="9"/>
  </si>
  <si>
    <t>075-801-3281</t>
  </si>
  <si>
    <t>月/金:9:00-12:00,13:30-15:00,17:00-19:30★_x000D_
火/木:9:00-12:00,17:00-19:30★
水:9:00-12:00,13:30-15:00★_x000D_
土:9:00-12:00</t>
    <phoneticPr fontId="9"/>
  </si>
  <si>
    <t>http://www.yamamoto-hospital.gr.jp(日本語)</t>
  </si>
  <si>
    <t>産科：EN★_x000D_
婦人科：EN</t>
    <phoneticPr fontId="9"/>
  </si>
  <si>
    <t>VISA、MASTER、AMEX、DinersClub、JCB</t>
    <phoneticPr fontId="9"/>
  </si>
  <si>
    <t>森島医院</t>
  </si>
  <si>
    <t>MorishimaClinic</t>
  </si>
  <si>
    <t>604-8414</t>
  </si>
  <si>
    <t>4,Ogura-cho,Nishinokyo,Nakagyo-ku,Kyotocity,Kyoto,604-8414</t>
    <phoneticPr fontId="9"/>
  </si>
  <si>
    <t>075-811-4073</t>
  </si>
  <si>
    <t>月/火/木/金:9:00-11:30,18:00-20:00★_x000D_
水:9:00-11:30</t>
    <phoneticPr fontId="9"/>
  </si>
  <si>
    <t>内科：EN★_x000D_
小児科：EN★_x000D_
皮膚科：EN</t>
    <phoneticPr fontId="9"/>
  </si>
  <si>
    <t>2604 京都・乙訓</t>
    <phoneticPr fontId="1"/>
  </si>
  <si>
    <t>医療法人社団　小室整形外科医院</t>
    <rPh sb="0" eb="2">
      <t>イリョウ</t>
    </rPh>
    <rPh sb="2" eb="4">
      <t>ホウジン</t>
    </rPh>
    <rPh sb="4" eb="6">
      <t>シャダン</t>
    </rPh>
    <rPh sb="7" eb="9">
      <t>コムロ</t>
    </rPh>
    <rPh sb="9" eb="11">
      <t>セイケイ</t>
    </rPh>
    <rPh sb="11" eb="13">
      <t>ゲカ</t>
    </rPh>
    <rPh sb="13" eb="15">
      <t>イイン</t>
    </rPh>
    <phoneticPr fontId="35"/>
  </si>
  <si>
    <t>KOMURO ORTHOPEDIC CLINIC</t>
  </si>
  <si>
    <t>616-8313</t>
  </si>
  <si>
    <t>21 Sagano Hirakicho, Ukyo-ku, Kyoto, Kyoto, 616-8313</t>
    <phoneticPr fontId="9"/>
  </si>
  <si>
    <t>075-871-0519</t>
  </si>
  <si>
    <t>月/火/水/金:9:00-12:00,17:00-19:30★木/土:9:00-12:00</t>
    <rPh sb="31" eb="32">
      <t>モク</t>
    </rPh>
    <rPh sb="33" eb="34">
      <t>ツチ</t>
    </rPh>
    <phoneticPr fontId="9"/>
  </si>
  <si>
    <t>http://www.komuro-clinic.com (日本語)</t>
    <rPh sb="30" eb="33">
      <t>ニホンゴ</t>
    </rPh>
    <phoneticPr fontId="35"/>
  </si>
  <si>
    <t>皮膚科：EN★整形外科：EN</t>
    <rPh sb="0" eb="3">
      <t>ヒフカ</t>
    </rPh>
    <phoneticPr fontId="9"/>
  </si>
  <si>
    <t>すずき内科クリニック</t>
    <rPh sb="3" eb="5">
      <t>ナイカ</t>
    </rPh>
    <phoneticPr fontId="35"/>
  </si>
  <si>
    <t>Suzuki Naika Clinic</t>
  </si>
  <si>
    <t xml:space="preserve">617-0814 </t>
  </si>
  <si>
    <t xml:space="preserve">7-1, Nishinokuchi, Nagaokakyo-city, Kyoto, 617-0814 </t>
    <phoneticPr fontId="9"/>
  </si>
  <si>
    <t>075-955-7998</t>
  </si>
  <si>
    <t>月/火/水/金:9:00-12:00,17:00-19:00★木/土:9:00-12:00</t>
    <rPh sb="33" eb="34">
      <t>ツチ</t>
    </rPh>
    <phoneticPr fontId="9"/>
  </si>
  <si>
    <t>内科：EN、DE★その他：EN、DE</t>
    <phoneticPr fontId="9"/>
  </si>
  <si>
    <t>2601 丹後</t>
    <phoneticPr fontId="1"/>
  </si>
  <si>
    <t>京都府立医科大学附属　北部医療センター</t>
  </si>
  <si>
    <t>North Medical Center
 Kyoto Prefectual University of Mdedicine</t>
  </si>
  <si>
    <t>629-2261</t>
    <phoneticPr fontId="1"/>
  </si>
  <si>
    <t>481 Otokoyama,Yosano-cho,Yosa-gun,Kyoto-fu,Japan</t>
    <phoneticPr fontId="9"/>
  </si>
  <si>
    <t>0772-46-3371</t>
    <phoneticPr fontId="1"/>
  </si>
  <si>
    <t>平日：再診（予約のある方）８：００～１１：００
　　　初診・再診（予約のない方）：８：３０～１１：００
土日・祝日：休診日（急患は時間外でも診療）</t>
    <phoneticPr fontId="9"/>
  </si>
  <si>
    <t>http://nmc.kpu-m.ac.jp/（日本語）</t>
  </si>
  <si>
    <t>内科：EN★外科：EN★小児科：EN★整形外科：EN★眼科
：EN★耳鼻咽喉科：EN</t>
    <rPh sb="0" eb="2">
      <t>ナイカ</t>
    </rPh>
    <phoneticPr fontId="9"/>
  </si>
  <si>
    <t>翻訳機の配備</t>
    <rPh sb="0" eb="3">
      <t>ホンヤクキ</t>
    </rPh>
    <rPh sb="4" eb="6">
      <t>ハイビ</t>
    </rPh>
    <phoneticPr fontId="13"/>
  </si>
  <si>
    <t>2601 丹後</t>
  </si>
  <si>
    <t>京丹後市立弥栄病院</t>
    <rPh sb="0" eb="5">
      <t>キョウタンゴシリツ</t>
    </rPh>
    <rPh sb="5" eb="7">
      <t>ヤサカ</t>
    </rPh>
    <rPh sb="7" eb="9">
      <t>ビョウイン</t>
    </rPh>
    <phoneticPr fontId="8"/>
  </si>
  <si>
    <t>Kyotango City  Yasaka Hospital</t>
  </si>
  <si>
    <t>627-0111</t>
  </si>
  <si>
    <t>3452-1 Mizotani Yasaka-cho, Kyotango City Kyoto 627-0111 JAPAN</t>
    <phoneticPr fontId="9"/>
  </si>
  <si>
    <t>0772-65-2003</t>
  </si>
  <si>
    <t>月曜～金曜7：30-11：00 12:00-16:00
木曜日のみ夜診（眼科・小児科）15:30-18:00
(救急外来24時間対応)</t>
    <rPh sb="0" eb="2">
      <t>ゲツヨウ</t>
    </rPh>
    <rPh sb="3" eb="5">
      <t>キンヨウ</t>
    </rPh>
    <rPh sb="28" eb="31">
      <t>モクヨウビ</t>
    </rPh>
    <rPh sb="33" eb="34">
      <t>ヨル</t>
    </rPh>
    <rPh sb="34" eb="35">
      <t>シン</t>
    </rPh>
    <rPh sb="36" eb="38">
      <t>ガンカ</t>
    </rPh>
    <rPh sb="39" eb="42">
      <t>ショウニカ</t>
    </rPh>
    <rPh sb="56" eb="58">
      <t>キュウキュウ</t>
    </rPh>
    <rPh sb="58" eb="60">
      <t>ガイライ</t>
    </rPh>
    <rPh sb="62" eb="64">
      <t>ジカン</t>
    </rPh>
    <rPh sb="64" eb="66">
      <t>タイオウ</t>
    </rPh>
    <phoneticPr fontId="9"/>
  </si>
  <si>
    <t>https://www.city.kyotango.lg.jp/yasaka_hospital/index.html（日本語）</t>
    <rPh sb="59" eb="62">
      <t>ニホンゴ</t>
    </rPh>
    <phoneticPr fontId="8"/>
  </si>
  <si>
    <t>内科：EN
外科：EN
小児科：EN
精神科：EN
皮膚科：EN
泌尿器科：EN
整形外科：EN
眼科：EN
耳鼻咽喉科：EN
産婦人科：EN</t>
    <rPh sb="19" eb="21">
      <t>セイシン</t>
    </rPh>
    <rPh sb="64" eb="68">
      <t>サンフジンカ</t>
    </rPh>
    <phoneticPr fontId="9"/>
  </si>
  <si>
    <t>VISA,Master,Diners,Discover,AMEX,JCB</t>
    <phoneticPr fontId="9"/>
  </si>
  <si>
    <t>タブレットによる機械翻訳</t>
    <rPh sb="8" eb="10">
      <t>キカイ</t>
    </rPh>
    <rPh sb="10" eb="12">
      <t>ホンヤク</t>
    </rPh>
    <phoneticPr fontId="13"/>
  </si>
  <si>
    <t>京丹後市立久美浜病院</t>
    <rPh sb="0" eb="5">
      <t>キョウタンゴシリツ</t>
    </rPh>
    <rPh sb="5" eb="8">
      <t>クミハマ</t>
    </rPh>
    <rPh sb="8" eb="10">
      <t>ビョウイン</t>
    </rPh>
    <phoneticPr fontId="8"/>
  </si>
  <si>
    <t>Kyotango City　Kumihama Hospital</t>
  </si>
  <si>
    <t>629-3403</t>
  </si>
  <si>
    <t>161 Kumihama-cho，Kyotango City Kyoto
629-3403 JAPAN</t>
    <phoneticPr fontId="9"/>
  </si>
  <si>
    <t>0772-82-1500</t>
  </si>
  <si>
    <t>月曜～金曜7：30-11：00 12:00-14:00
水曜日のみ夜診16:00-18:00
(救急外来24時間対応)</t>
    <rPh sb="0" eb="2">
      <t>ゲツヨウ</t>
    </rPh>
    <rPh sb="3" eb="5">
      <t>キンヨウ</t>
    </rPh>
    <rPh sb="28" eb="31">
      <t>スイヨウビ</t>
    </rPh>
    <rPh sb="33" eb="34">
      <t>ヨル</t>
    </rPh>
    <rPh sb="34" eb="35">
      <t>シン</t>
    </rPh>
    <rPh sb="48" eb="50">
      <t>キュウキュウ</t>
    </rPh>
    <rPh sb="50" eb="52">
      <t>ガイライ</t>
    </rPh>
    <rPh sb="54" eb="56">
      <t>ジカン</t>
    </rPh>
    <rPh sb="56" eb="58">
      <t>タイオウ</t>
    </rPh>
    <phoneticPr fontId="9"/>
  </si>
  <si>
    <t>https://www.city.kyotango.lg.jp/kumihama_hospital/index.html（日本語）</t>
    <rPh sb="61" eb="64">
      <t>ニホンゴ</t>
    </rPh>
    <phoneticPr fontId="8"/>
  </si>
  <si>
    <t>救急科：EN
内科：EN
外科：EN
小児科：EN
泌尿器科：EN
整形外科：EN
歯科口腔外科：EN</t>
    <rPh sb="42" eb="44">
      <t>シカ</t>
    </rPh>
    <rPh sb="44" eb="46">
      <t>コウクウ</t>
    </rPh>
    <rPh sb="46" eb="48">
      <t>ゲカ</t>
    </rPh>
    <phoneticPr fontId="9"/>
  </si>
  <si>
    <t>医療法人福冨士会　京都ルネス病院</t>
  </si>
  <si>
    <t>Kyoto Renaiss Hospital</t>
  </si>
  <si>
    <t>620-0054</t>
    <phoneticPr fontId="1"/>
  </si>
  <si>
    <t>4-13 Suehiro-cho,Fukuchiyama-shi,Kyoto-fu,Japan</t>
    <phoneticPr fontId="9"/>
  </si>
  <si>
    <t>0773-22-3550</t>
    <phoneticPr fontId="1"/>
  </si>
  <si>
    <t>平日・土曜日：７：３０～１２：００
日・祝日：休診
※受付時間は診療科により異なる。</t>
    <phoneticPr fontId="9"/>
  </si>
  <si>
    <t>http:// www.renaiss.jp（日本語）</t>
  </si>
  <si>
    <t>全診療科EN、ZH</t>
    <rPh sb="0" eb="1">
      <t>ゼン</t>
    </rPh>
    <rPh sb="1" eb="4">
      <t>シンリョウカ</t>
    </rPh>
    <phoneticPr fontId="9"/>
  </si>
  <si>
    <t>EN・ZH/対応職員がいれば可能、基本日勤帯</t>
    <rPh sb="6" eb="8">
      <t>タイオウ</t>
    </rPh>
    <rPh sb="8" eb="10">
      <t>ショクイン</t>
    </rPh>
    <rPh sb="14" eb="16">
      <t>カノウ</t>
    </rPh>
    <rPh sb="17" eb="19">
      <t>キホン</t>
    </rPh>
    <rPh sb="19" eb="22">
      <t>ニッキンタイ</t>
    </rPh>
    <phoneticPr fontId="13"/>
  </si>
  <si>
    <t>通訳アプリ等を使用し対応可能。</t>
    <rPh sb="0" eb="2">
      <t>ツウヤク</t>
    </rPh>
    <rPh sb="5" eb="6">
      <t>トウ</t>
    </rPh>
    <rPh sb="7" eb="9">
      <t>シヨウ</t>
    </rPh>
    <rPh sb="10" eb="12">
      <t>タイオウ</t>
    </rPh>
    <rPh sb="12" eb="14">
      <t>カノウ</t>
    </rPh>
    <phoneticPr fontId="13"/>
  </si>
  <si>
    <t>医療法人社団　青葉診療所</t>
  </si>
  <si>
    <t>AOBA MEDICAL CLINIC</t>
  </si>
  <si>
    <t>625-0051</t>
    <phoneticPr fontId="1"/>
  </si>
  <si>
    <t>26-6 Yukinaga-higashimachi,Maizuru-shi,Kyoto-fu,Japan</t>
    <phoneticPr fontId="9"/>
  </si>
  <si>
    <t>0773-63-7756</t>
    <phoneticPr fontId="1"/>
  </si>
  <si>
    <t>月・金：11:00-13:00、16:00-19:00
火・水：9:00-13:00、16:00-19:00
木・土：9:00-13:00
日・祝日：休診</t>
    <phoneticPr fontId="9"/>
  </si>
  <si>
    <t>内科：KO★その他：KO</t>
    <rPh sb="8" eb="9">
      <t>タ</t>
    </rPh>
    <phoneticPr fontId="9"/>
  </si>
  <si>
    <t>2605 山城北</t>
  </si>
  <si>
    <t>医療法人徳洲会宇治徳洲会病院</t>
  </si>
  <si>
    <t>UjitokushukaiMedicalCenter</t>
  </si>
  <si>
    <t>611-0041</t>
  </si>
  <si>
    <t>145,Ishibashi,Makishimacho,Uji-city,Kyoto,611-0041</t>
    <phoneticPr fontId="9"/>
  </si>
  <si>
    <t>0774-20-1111</t>
  </si>
  <si>
    <t>月-金:7:30-12:00,16:30-19:00★_x000D_
土:7:30-12:00(その他は時間外の対応となります)</t>
    <phoneticPr fontId="9"/>
  </si>
  <si>
    <t>http://www.ujitoku.or.jp/(日本語)</t>
  </si>
  <si>
    <t>救急科：EN、ZH、KO★_x000D_
内科：EN、ZH、KO★_x000D_
外科：EN、ZH、KO★_x000D_
小児科：EN、ZH、KO★_x000D_
脳神経外科：EN、ZH、KO★_x000D_
泌尿器科：EN、ZH、KO★_x000D_
整形外科：EN、ZH、KO★_x000D_
眼科：EN、ZH、KO★_x000D_
産科：EN、ZH、KO★_x000D_
婦人科：EN、ZH、KO★_x000D_
歯科：EN、ZH、KO</t>
    <phoneticPr fontId="9"/>
  </si>
  <si>
    <t>京都岡本記念病院</t>
  </si>
  <si>
    <t>KyotoOkamotoMemoriallHospital</t>
  </si>
  <si>
    <t>613-0034</t>
  </si>
  <si>
    <t>100Nishinokuchi,Sayama,Kumiyama-cho,Kuse-gun,Kyoto,613-0034</t>
    <phoneticPr fontId="9"/>
  </si>
  <si>
    <t>0774-48-5500</t>
  </si>
  <si>
    <t>月-土:8:00-12:00</t>
    <phoneticPr fontId="9"/>
  </si>
  <si>
    <t>http://www.okamoto-hp.or.jp/(日本語)</t>
  </si>
  <si>
    <t>内科：EN★_x000D_
外科：EN★_x000D_
小児科：EN★_x000D_
皮膚科：EN★_x000D_
脳神経外科：EN★_x000D_
泌尿器科：EN★_x000D_
整形外科：EN★_x000D_
眼科：EN★_x000D_
耳鼻咽喉科：EN★_x000D_
婦人科：EN</t>
    <phoneticPr fontId="9"/>
  </si>
  <si>
    <t>医療法人社団恵仁会　なぎ辻病院</t>
    <phoneticPr fontId="9"/>
  </si>
  <si>
    <t>Nagitsji Hospital</t>
    <phoneticPr fontId="9"/>
  </si>
  <si>
    <t>607-8163</t>
  </si>
  <si>
    <t>5-1 Nagitsuji Higashitsubushi Yamasina-ku,Kyoto-shi,Kyoto-fu 607-8163 Japan</t>
    <phoneticPr fontId="9"/>
  </si>
  <si>
    <t>075-591-1131</t>
  </si>
  <si>
    <t>月曜～金曜 9:00～12:00</t>
    <phoneticPr fontId="9"/>
  </si>
  <si>
    <t>http://www.nagitsuji-hp.jp/(日本語）</t>
    <phoneticPr fontId="9"/>
  </si>
  <si>
    <t>内科:EN★糖尿病内科:EN★外科:EN★総合診療科:EN★皮膚科:EN★婦人科:EN</t>
    <phoneticPr fontId="9"/>
  </si>
  <si>
    <t>QRコード決裁：アリペイ</t>
    <phoneticPr fontId="9"/>
  </si>
  <si>
    <t>状況より中国人の看護師が対応できる</t>
  </si>
  <si>
    <t>京都府</t>
    <rPh sb="0" eb="3">
      <t>キョウトフ</t>
    </rPh>
    <phoneticPr fontId="46"/>
  </si>
  <si>
    <t>あだち眼科</t>
    <rPh sb="3" eb="5">
      <t>ガンカ</t>
    </rPh>
    <phoneticPr fontId="12"/>
  </si>
  <si>
    <t>ADACHI EYE CLINIC</t>
  </si>
  <si>
    <t>614-8111</t>
  </si>
  <si>
    <t>京都府八幡市川口小西9-7</t>
  </si>
  <si>
    <t>9-7,Kawaguchikonishi,Yawatashi,Kyoto,614-8111</t>
  </si>
  <si>
    <t>075-972-2220</t>
  </si>
  <si>
    <t>月ー土：9:00-12:00、月・水・金：16:00-19:00</t>
  </si>
  <si>
    <t>adachiganka.net</t>
  </si>
  <si>
    <t>眼科/EN、ZH（北京語・台湾語）</t>
  </si>
  <si>
    <t>診療所</t>
    <rPh sb="0" eb="3">
      <t>シンリョウジョ</t>
    </rPh>
    <phoneticPr fontId="47"/>
  </si>
  <si>
    <t>EN、ZH（北京語・台湾語）/診療時間内</t>
  </si>
  <si>
    <t>英語、北京語、台湾語を話せる医師が診療時間内に対応</t>
    <rPh sb="11" eb="12">
      <t>ハナ</t>
    </rPh>
    <rPh sb="14" eb="16">
      <t>イシ</t>
    </rPh>
    <rPh sb="23" eb="25">
      <t>タイオウ</t>
    </rPh>
    <phoneticPr fontId="12"/>
  </si>
  <si>
    <t>徳島県</t>
  </si>
  <si>
    <t>3601 東部　　　　　　</t>
  </si>
  <si>
    <t>徳島県立中央病院</t>
    <rPh sb="0" eb="8">
      <t>トクシマケンリツチュウオウビョウイン</t>
    </rPh>
    <phoneticPr fontId="17"/>
  </si>
  <si>
    <t>Tokushima Prefectural Central Hospital</t>
  </si>
  <si>
    <t>770-8539</t>
  </si>
  <si>
    <t>徳島県徳島市蔵本町１丁目１０－３</t>
    <rPh sb="0" eb="3">
      <t>トクシマケン</t>
    </rPh>
    <rPh sb="3" eb="6">
      <t>トクシマシ</t>
    </rPh>
    <rPh sb="6" eb="9">
      <t>クラモトチョウ</t>
    </rPh>
    <rPh sb="10" eb="12">
      <t>チョウメ</t>
    </rPh>
    <phoneticPr fontId="17"/>
  </si>
  <si>
    <t>1-10-3,Kuramoto-cho,Tokushima city,Tokushima prefcture,770-8539</t>
  </si>
  <si>
    <t>088-631-7151</t>
  </si>
  <si>
    <t>平日8:30-11:00（紹介状が必要）
救急患者は24時間対応</t>
    <rPh sb="0" eb="2">
      <t>ヘイジツ</t>
    </rPh>
    <rPh sb="13" eb="16">
      <t>ショウカイジョウ</t>
    </rPh>
    <rPh sb="17" eb="19">
      <t>ヒツヨウ</t>
    </rPh>
    <rPh sb="22" eb="24">
      <t>キュウキュウ</t>
    </rPh>
    <rPh sb="24" eb="26">
      <t>カンジャ</t>
    </rPh>
    <rPh sb="29" eb="31">
      <t>ジカン</t>
    </rPh>
    <rPh sb="31" eb="33">
      <t>タイオウ</t>
    </rPh>
    <phoneticPr fontId="17"/>
  </si>
  <si>
    <t>http://www.tph.gr.jp
（日本語のみ）</t>
    <rPh sb="22" eb="25">
      <t>ニホンゴ</t>
    </rPh>
    <phoneticPr fontId="17"/>
  </si>
  <si>
    <t>救急科：EN
内科：EN
外科：EN
小児科：EN
精神科：EN
皮膚科：EN
脳神経外科：EN
泌尿器科：EN
整形外科：EN
眼科：EN
耳鼻咽喉科：EN
産科：EN
婦人科：EN</t>
    <rPh sb="26" eb="28">
      <t>セイシン</t>
    </rPh>
    <rPh sb="80" eb="81">
      <t>サン</t>
    </rPh>
    <rPh sb="86" eb="88">
      <t>フジン</t>
    </rPh>
    <phoneticPr fontId="19"/>
  </si>
  <si>
    <t>VISA
MASTER
AMEX
Diners Club
JCB
中国銀聯</t>
  </si>
  <si>
    <t>電話通訳
24時間／EN,ZH,KO,PT,ES,RU,VI,TL,ID,NE,IT,FR,DE,TH,MS,KM</t>
    <rPh sb="0" eb="2">
      <t>デンワ</t>
    </rPh>
    <rPh sb="2" eb="4">
      <t>ツウヤク</t>
    </rPh>
    <rPh sb="7" eb="9">
      <t>ジカン</t>
    </rPh>
    <phoneticPr fontId="17"/>
  </si>
  <si>
    <t>タブレット通訳サービス（見える通訳）
24時間／EN,ZH,KO,PT,ES
365日10時～18時／TH
365日10時～20時／VI
平日10時～18時／RU
平日10時～19時／FR,TL
ポケトーク
24時間／全74言語</t>
    <rPh sb="5" eb="7">
      <t>ツウヤク</t>
    </rPh>
    <rPh sb="12" eb="13">
      <t>ミ</t>
    </rPh>
    <rPh sb="15" eb="17">
      <t>ツウヤク</t>
    </rPh>
    <rPh sb="42" eb="43">
      <t>ニチ</t>
    </rPh>
    <rPh sb="45" eb="46">
      <t>ジ</t>
    </rPh>
    <rPh sb="49" eb="50">
      <t>ジ</t>
    </rPh>
    <rPh sb="57" eb="58">
      <t>ニチ</t>
    </rPh>
    <rPh sb="60" eb="61">
      <t>ジ</t>
    </rPh>
    <rPh sb="64" eb="65">
      <t>ジ</t>
    </rPh>
    <rPh sb="69" eb="71">
      <t>ヘイジツ</t>
    </rPh>
    <rPh sb="73" eb="74">
      <t>ジ</t>
    </rPh>
    <rPh sb="77" eb="78">
      <t>ジ</t>
    </rPh>
    <rPh sb="82" eb="84">
      <t>ヘイジツ</t>
    </rPh>
    <rPh sb="86" eb="87">
      <t>ジ</t>
    </rPh>
    <rPh sb="90" eb="91">
      <t>ジ</t>
    </rPh>
    <rPh sb="107" eb="109">
      <t>ジカン</t>
    </rPh>
    <rPh sb="110" eb="111">
      <t>ゼン</t>
    </rPh>
    <rPh sb="113" eb="115">
      <t>ゲンゴ</t>
    </rPh>
    <phoneticPr fontId="17"/>
  </si>
  <si>
    <t>3605 西部　　　　　　　</t>
  </si>
  <si>
    <t>徳島県立三好病院</t>
    <rPh sb="0" eb="3">
      <t>トクシマケン</t>
    </rPh>
    <rPh sb="3" eb="4">
      <t>リツ</t>
    </rPh>
    <rPh sb="4" eb="6">
      <t>ミヨシ</t>
    </rPh>
    <rPh sb="6" eb="8">
      <t>ビョウイン</t>
    </rPh>
    <phoneticPr fontId="17"/>
  </si>
  <si>
    <t>Tokushima Prefectural Miyoshi Hospital</t>
  </si>
  <si>
    <t>778-8503</t>
  </si>
  <si>
    <t>徳島県三好市池田町シマ８１５－２</t>
    <rPh sb="0" eb="3">
      <t>トクシマケン</t>
    </rPh>
    <rPh sb="3" eb="6">
      <t>ミヨシシ</t>
    </rPh>
    <rPh sb="6" eb="9">
      <t>イケダチョウ</t>
    </rPh>
    <phoneticPr fontId="17"/>
  </si>
  <si>
    <t>815-2 Shima,Ikeda-cho,Miyoshi City,Tokushima Prefecture,778-8503</t>
  </si>
  <si>
    <t>0883-72-1131</t>
  </si>
  <si>
    <t>月ｰ金：8:00-11:00（救急外来24時間対応）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7"/>
  </si>
  <si>
    <t>http://www.miyoshi-hosp.jp（日本語）</t>
    <rPh sb="27" eb="30">
      <t>ニホンゴ</t>
    </rPh>
    <phoneticPr fontId="17"/>
  </si>
  <si>
    <t>救急科：EN
内科：EN
脳神経外科：EN
整形外科：EN</t>
  </si>
  <si>
    <t>電話通訳（導入予定）
24時間／EN,ZH,KO,PT,ES,RU,VI,TL,ID,NE,IT,FR,DE,TH,MS,KM</t>
    <rPh sb="0" eb="2">
      <t>デンワ</t>
    </rPh>
    <rPh sb="2" eb="4">
      <t>ツウヤク</t>
    </rPh>
    <rPh sb="5" eb="7">
      <t>ドウニュウ</t>
    </rPh>
    <rPh sb="7" eb="9">
      <t>ヨテイ</t>
    </rPh>
    <rPh sb="13" eb="15">
      <t>ジカン</t>
    </rPh>
    <phoneticPr fontId="17"/>
  </si>
  <si>
    <t>タブレット通訳サービス（見える通訳）
24時間／EN,ZH,KO,PT,ES
365日10時～18時／TH
365日10時～20時／VI
平日10時～18時／RU
平日10時～19時／FR,TL</t>
  </si>
  <si>
    <t>3603 南部　　　　　　　</t>
  </si>
  <si>
    <t>徳島県立海部病院</t>
    <rPh sb="0" eb="2">
      <t>トクシマ</t>
    </rPh>
    <rPh sb="2" eb="4">
      <t>ケンリツ</t>
    </rPh>
    <rPh sb="4" eb="6">
      <t>カイフ</t>
    </rPh>
    <rPh sb="6" eb="8">
      <t>ビョウイン</t>
    </rPh>
    <phoneticPr fontId="17"/>
  </si>
  <si>
    <t>Tokushima Prefectural Kaifu Hospital</t>
  </si>
  <si>
    <t>775-0006</t>
  </si>
  <si>
    <t>徳島県海部郡牟岐町大字中村字杉谷266</t>
    <rPh sb="0" eb="3">
      <t>トクシマケン</t>
    </rPh>
    <rPh sb="3" eb="6">
      <t>カイフグン</t>
    </rPh>
    <rPh sb="6" eb="9">
      <t>ムギチョウ</t>
    </rPh>
    <rPh sb="9" eb="11">
      <t>オオアザ</t>
    </rPh>
    <rPh sb="11" eb="13">
      <t>ナカムラ</t>
    </rPh>
    <rPh sb="13" eb="14">
      <t>ジ</t>
    </rPh>
    <rPh sb="14" eb="16">
      <t>スギタニ</t>
    </rPh>
    <phoneticPr fontId="17"/>
  </si>
  <si>
    <t>266 aza sugitani,Ooaza Nakamura,Mugi-cho,Kaifu-gun,Tokushima Prefecture,775-0006</t>
  </si>
  <si>
    <t>0884-72-1166</t>
  </si>
  <si>
    <t>月～金：8:00～11:30（救急外来24時間対応）
土日・祝日：緊急外来24時間対応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キンキュウ</t>
    </rPh>
    <rPh sb="35" eb="37">
      <t>ガイライ</t>
    </rPh>
    <rPh sb="39" eb="41">
      <t>ジカン</t>
    </rPh>
    <rPh sb="41" eb="43">
      <t>タイオウ</t>
    </rPh>
    <phoneticPr fontId="17"/>
  </si>
  <si>
    <t xml:space="preserve">http://133.242.186.80/(日本語)
</t>
  </si>
  <si>
    <t>内科：EN
外科：EN
脳神経外科：EN
整形外科：EN
産科：EN
婦人科：EN</t>
    <rPh sb="12" eb="13">
      <t>ノウ</t>
    </rPh>
    <phoneticPr fontId="17"/>
  </si>
  <si>
    <t>松永病院</t>
    <rPh sb="0" eb="2">
      <t>マツナガ</t>
    </rPh>
    <rPh sb="2" eb="4">
      <t>ビョウイン</t>
    </rPh>
    <phoneticPr fontId="27"/>
  </si>
  <si>
    <t>Matsunaga Hospital</t>
  </si>
  <si>
    <t>770-0045</t>
  </si>
  <si>
    <t>徳島県徳島市南庄町4丁目63番地1</t>
    <rPh sb="0" eb="3">
      <t>トクシマケン</t>
    </rPh>
    <rPh sb="3" eb="6">
      <t>トクシマシ</t>
    </rPh>
    <rPh sb="6" eb="7">
      <t>ミナミ</t>
    </rPh>
    <rPh sb="7" eb="9">
      <t>ショウマチ</t>
    </rPh>
    <rPh sb="10" eb="12">
      <t>チョウメ</t>
    </rPh>
    <rPh sb="14" eb="16">
      <t>バンチ</t>
    </rPh>
    <phoneticPr fontId="27"/>
  </si>
  <si>
    <t>63-1,4-chome,Minami-shomachi,Tokushima-shiTokushima770-0045Japan</t>
  </si>
  <si>
    <t>088-632-3328</t>
  </si>
  <si>
    <t>月～土                         午前8:30～11:00         午後13:30～17:00      （救急外来24時間対応)
日・祝日                         (救急外来24時間対応)</t>
    <rPh sb="2" eb="3">
      <t>ツチ</t>
    </rPh>
    <rPh sb="28" eb="30">
      <t>ゴゼン</t>
    </rPh>
    <rPh sb="49" eb="51">
      <t>ゴゴ</t>
    </rPh>
    <rPh sb="69" eb="71">
      <t>キュウキュウ</t>
    </rPh>
    <rPh sb="71" eb="73">
      <t>ガイライ</t>
    </rPh>
    <rPh sb="75" eb="77">
      <t>ジカン</t>
    </rPh>
    <rPh sb="77" eb="79">
      <t>タイオウ</t>
    </rPh>
    <rPh sb="81" eb="82">
      <t>ヒ</t>
    </rPh>
    <rPh sb="83" eb="85">
      <t>シュクジツ</t>
    </rPh>
    <phoneticPr fontId="8"/>
  </si>
  <si>
    <t xml:space="preserve">http://www.matsunaga-hp.jp
</t>
  </si>
  <si>
    <t>内科：EN
小児科：EN
皮膚科：EN
整形外科：EN
リハビリテーション科:EN      消化器科:EN　すべての言語</t>
    <rPh sb="37" eb="38">
      <t>カ</t>
    </rPh>
    <rPh sb="47" eb="50">
      <t>ショウカキ</t>
    </rPh>
    <rPh sb="50" eb="51">
      <t>カ</t>
    </rPh>
    <rPh sb="59" eb="61">
      <t>ゲンゴ</t>
    </rPh>
    <phoneticPr fontId="8"/>
  </si>
  <si>
    <t>VISA,JCB,AMEX,DinersClub,Discver,Mastercard,中国銀聯</t>
    <rPh sb="44" eb="46">
      <t>チュウゴク</t>
    </rPh>
    <phoneticPr fontId="27"/>
  </si>
  <si>
    <t>＜交通系＞SUICA,ICOCA,PASMO,MANACA　　　　　　＜電子マネー＞TOICA,SUGOCA,NIMOCA,はやかけん,KITACA  　　　　　＜スマホ決済・QRコード決済＞　　　　ApplePay     PayPay      LINEPay      ALIPay     WeChatPay</t>
    <rPh sb="1" eb="3">
      <t>コウツウ</t>
    </rPh>
    <rPh sb="3" eb="4">
      <t>ケイ</t>
    </rPh>
    <rPh sb="36" eb="38">
      <t>デンシ</t>
    </rPh>
    <rPh sb="85" eb="87">
      <t>ケッサイ</t>
    </rPh>
    <rPh sb="93" eb="95">
      <t>ケッサイ</t>
    </rPh>
    <phoneticPr fontId="27"/>
  </si>
  <si>
    <t>第二次救急医療機関</t>
    <rPh sb="0" eb="1">
      <t>ダイ</t>
    </rPh>
    <rPh sb="1" eb="2">
      <t>ニ</t>
    </rPh>
    <rPh sb="2" eb="3">
      <t>ジ</t>
    </rPh>
    <rPh sb="3" eb="5">
      <t>キュウキュウ</t>
    </rPh>
    <rPh sb="5" eb="7">
      <t>イリョウ</t>
    </rPh>
    <rPh sb="7" eb="9">
      <t>キカン</t>
    </rPh>
    <phoneticPr fontId="27"/>
  </si>
  <si>
    <t xml:space="preserve">外国人スタッフが対応　　　　　月～土   9:00～18:30:EN、CH 、タガログ語  </t>
    <rPh sb="0" eb="2">
      <t>ガイコク</t>
    </rPh>
    <rPh sb="2" eb="3">
      <t>ジン</t>
    </rPh>
    <rPh sb="8" eb="10">
      <t>タイオウ</t>
    </rPh>
    <rPh sb="17" eb="18">
      <t>ツチ</t>
    </rPh>
    <rPh sb="43" eb="44">
      <t>ゴ</t>
    </rPh>
    <phoneticPr fontId="8"/>
  </si>
  <si>
    <t>8:30～24:00スタッフ常時対応　英語、中国語、タガログ語、ベトナム、ロシア、ポルトガル、タイ、スペイン、韓国、フランス、モンゴル、ヒンディー語(要予約)</t>
    <rPh sb="14" eb="16">
      <t>ジョウジ</t>
    </rPh>
    <rPh sb="16" eb="18">
      <t>タイオウ</t>
    </rPh>
    <rPh sb="19" eb="21">
      <t>エイゴ</t>
    </rPh>
    <rPh sb="22" eb="25">
      <t>チュウゴクゴ</t>
    </rPh>
    <rPh sb="30" eb="31">
      <t>ゴ</t>
    </rPh>
    <rPh sb="55" eb="57">
      <t>カンコク</t>
    </rPh>
    <rPh sb="73" eb="74">
      <t>ゴ</t>
    </rPh>
    <rPh sb="75" eb="76">
      <t>ヨウ</t>
    </rPh>
    <rPh sb="76" eb="78">
      <t>ヨヤク</t>
    </rPh>
    <phoneticPr fontId="27"/>
  </si>
  <si>
    <t>徳島大学病院</t>
    <rPh sb="0" eb="2">
      <t>トクシマ</t>
    </rPh>
    <rPh sb="2" eb="4">
      <t>ダイガク</t>
    </rPh>
    <rPh sb="4" eb="6">
      <t>ビョウイン</t>
    </rPh>
    <phoneticPr fontId="27"/>
  </si>
  <si>
    <t>Tokushima University Hospital</t>
  </si>
  <si>
    <t>770-8503</t>
  </si>
  <si>
    <t>徳島県徳島市蔵本町2丁目50-1</t>
    <rPh sb="0" eb="3">
      <t>トクシマケン</t>
    </rPh>
    <rPh sb="3" eb="6">
      <t>トクシマシ</t>
    </rPh>
    <rPh sb="6" eb="8">
      <t>クラモト</t>
    </rPh>
    <rPh sb="8" eb="9">
      <t>チョウ</t>
    </rPh>
    <rPh sb="10" eb="12">
      <t>チョウメ</t>
    </rPh>
    <phoneticPr fontId="27"/>
  </si>
  <si>
    <t>2-50-1，Kuramoto，Tokushima　JAPAN</t>
  </si>
  <si>
    <t>088-631-3111</t>
  </si>
  <si>
    <t>月-金:8:30-17:15（時間外は救急外来対応)
土日・祝日：救急外来対応</t>
    <rPh sb="15" eb="17">
      <t>ジカン</t>
    </rPh>
    <rPh sb="17" eb="18">
      <t>ガイ</t>
    </rPh>
    <rPh sb="21" eb="23">
      <t>ガイライ</t>
    </rPh>
    <phoneticPr fontId="27"/>
  </si>
  <si>
    <t>https://www.tokushima-hosp.jp/(日本語）
https://www.tokushima-hosp.jp/en/（英語）</t>
    <rPh sb="31" eb="34">
      <t>ニホンゴ</t>
    </rPh>
    <rPh sb="70" eb="72">
      <t>エイゴ</t>
    </rPh>
    <phoneticPr fontId="27"/>
  </si>
  <si>
    <t>○</t>
    <phoneticPr fontId="27"/>
  </si>
  <si>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27"/>
  </si>
  <si>
    <t>英語/月－金　8:30~17:00</t>
    <rPh sb="0" eb="2">
      <t>エイゴ</t>
    </rPh>
    <rPh sb="3" eb="4">
      <t>ゲツ</t>
    </rPh>
    <rPh sb="5" eb="6">
      <t>キン</t>
    </rPh>
    <phoneticPr fontId="27"/>
  </si>
  <si>
    <t>徳島県鳴門病院</t>
    <rPh sb="0" eb="3">
      <t>トクシマケン</t>
    </rPh>
    <rPh sb="3" eb="7">
      <t>ナルトビョウイン</t>
    </rPh>
    <phoneticPr fontId="27"/>
  </si>
  <si>
    <t>Tokushima Prefecture Naruto Hospital</t>
  </si>
  <si>
    <t>772-8503</t>
  </si>
  <si>
    <t>徳島県鳴門市撫養町黒崎字小谷
３２番</t>
    <rPh sb="0" eb="6">
      <t>トクシマケンナルトシ</t>
    </rPh>
    <rPh sb="6" eb="9">
      <t>ムヤチョウ</t>
    </rPh>
    <rPh sb="9" eb="10">
      <t>クロ</t>
    </rPh>
    <rPh sb="10" eb="12">
      <t>サキジ</t>
    </rPh>
    <rPh sb="12" eb="14">
      <t>コタニ</t>
    </rPh>
    <rPh sb="17" eb="18">
      <t>バン</t>
    </rPh>
    <phoneticPr fontId="27"/>
  </si>
  <si>
    <t>32 Kotani Kurosaki Muya-cyo Naruto-shi Tokushima,Japan</t>
  </si>
  <si>
    <t>088-683-0011</t>
  </si>
  <si>
    <t>・月～金:8:30~11:30
（完全予約制、救急外来24時間対応）
・土日・祝日：救急外来24時間対応</t>
    <rPh sb="1" eb="2">
      <t>ゲツ</t>
    </rPh>
    <rPh sb="3" eb="4">
      <t>キン</t>
    </rPh>
    <rPh sb="17" eb="19">
      <t>カンゼン</t>
    </rPh>
    <rPh sb="19" eb="22">
      <t>ヨヤクセイ</t>
    </rPh>
    <rPh sb="23" eb="25">
      <t>キュウキュウ</t>
    </rPh>
    <rPh sb="25" eb="27">
      <t>ガイライ</t>
    </rPh>
    <rPh sb="29" eb="31">
      <t>ジカン</t>
    </rPh>
    <rPh sb="31" eb="33">
      <t>タイオウ</t>
    </rPh>
    <rPh sb="42" eb="44">
      <t>キュウキュウ</t>
    </rPh>
    <phoneticPr fontId="27"/>
  </si>
  <si>
    <t>https://naruto-hsp.jp/（日本語）</t>
    <rPh sb="23" eb="26">
      <t>ニホンゴ</t>
    </rPh>
    <phoneticPr fontId="27"/>
  </si>
  <si>
    <t>内科：EN,ZH
循環器内科：EN,ZH
小児科：EN,ZH
外科：EN,ZH
整形外科：EN,ZH
脳神経外科：EN,ZH
皮膚科：EN,ZH
形成外科：EN,ZH
泌尿器科：EN,ZH
産婦人科：EN,ZH
眼科：EN,ZH
耳鼻咽喉科：EN,ZH
放射線科：EN,ZH
麻酔科：EN,ZH</t>
    <rPh sb="9" eb="12">
      <t>ジュンカンキ</t>
    </rPh>
    <rPh sb="12" eb="14">
      <t>ナイカ</t>
    </rPh>
    <rPh sb="21" eb="24">
      <t>ショウニカ</t>
    </rPh>
    <rPh sb="40" eb="42">
      <t>セイケイ</t>
    </rPh>
    <rPh sb="42" eb="44">
      <t>ゲカ</t>
    </rPh>
    <rPh sb="51" eb="54">
      <t>ノウシンケイ</t>
    </rPh>
    <rPh sb="54" eb="56">
      <t>ゲカ</t>
    </rPh>
    <rPh sb="73" eb="75">
      <t>ケイセイ</t>
    </rPh>
    <rPh sb="75" eb="77">
      <t>ゲカ</t>
    </rPh>
    <rPh sb="95" eb="99">
      <t>サンフジンカ</t>
    </rPh>
    <rPh sb="127" eb="131">
      <t>ホウシャセンカ</t>
    </rPh>
    <rPh sb="138" eb="141">
      <t>マスイカ</t>
    </rPh>
    <phoneticPr fontId="27"/>
  </si>
  <si>
    <t>VISA、MASTER、AMEX、JCB、Diners、
中国銀聯</t>
  </si>
  <si>
    <t>英語・中国語が話せる医師事務作業補助者（１名）が対応／平日(月～金)8:30~17:15</t>
    <rPh sb="0" eb="2">
      <t>エイゴ</t>
    </rPh>
    <rPh sb="3" eb="6">
      <t>チュウゴクゴ</t>
    </rPh>
    <rPh sb="7" eb="8">
      <t>ハナ</t>
    </rPh>
    <rPh sb="10" eb="12">
      <t>イシ</t>
    </rPh>
    <rPh sb="12" eb="14">
      <t>ジム</t>
    </rPh>
    <rPh sb="14" eb="16">
      <t>サギョウ</t>
    </rPh>
    <rPh sb="16" eb="19">
      <t>ホジョシャ</t>
    </rPh>
    <rPh sb="21" eb="22">
      <t>メイ</t>
    </rPh>
    <rPh sb="24" eb="26">
      <t>タイオウ</t>
    </rPh>
    <rPh sb="27" eb="29">
      <t>ヘイジツ</t>
    </rPh>
    <rPh sb="30" eb="31">
      <t>ゲツ</t>
    </rPh>
    <rPh sb="32" eb="33">
      <t>キン</t>
    </rPh>
    <phoneticPr fontId="27"/>
  </si>
  <si>
    <t>いい歯科</t>
  </si>
  <si>
    <t>IIDentalClinic</t>
  </si>
  <si>
    <t>778-0002</t>
  </si>
  <si>
    <t>徳島県三好市池田町マチ2514-1</t>
  </si>
  <si>
    <t>2514-1IkedachoMachi,Miyoshi,TokushimaPrefecture778-0002</t>
  </si>
  <si>
    <t>0883-72-5460</t>
  </si>
  <si>
    <t>月-金:9:35-12:00,14:00-17:30</t>
  </si>
  <si>
    <t>歯科:EN</t>
  </si>
  <si>
    <t>医療法人清和会協立病院</t>
  </si>
  <si>
    <t>KyoritsuHospital</t>
  </si>
  <si>
    <t>770-8078</t>
  </si>
  <si>
    <t>徳島県徳島市八万町橋本92-1</t>
  </si>
  <si>
    <t>92-1Hashimoto,Hachimancho,Tokushima,Tokushima,770-8078</t>
  </si>
  <si>
    <t>088-668-1070</t>
  </si>
  <si>
    <t>月-金:8:30-16:30</t>
  </si>
  <si>
    <t>http://kyoritsuhp.or.jp(日本語)</t>
  </si>
  <si>
    <t>内科：EN★_x000D_
外科：EN★_x000D_
皮膚科：EN★_x000D_
脳神経外科：EN★_x000D_
泌尿器科：EN★_x000D_
整形外科：EN</t>
  </si>
  <si>
    <t>うおざと歯科</t>
  </si>
  <si>
    <t>UOZATODENTALCLINIC</t>
  </si>
  <si>
    <t>773-0006</t>
  </si>
  <si>
    <t>徳島県小松島市横須町１６−３</t>
  </si>
  <si>
    <t>16-3Yokosucho,Komatsushima,Tokushima,773-0006</t>
  </si>
  <si>
    <t>0885-32-8840</t>
  </si>
  <si>
    <t>月/火/水/金/土:9:00-12:30,14:00-18:30</t>
  </si>
  <si>
    <t>http://www.uozato-dental.com/（日本語）</t>
  </si>
  <si>
    <t>歯科：EN,ZH</t>
  </si>
  <si>
    <t>大櫛耳鼻咽喉科はな・みみサージクリニック</t>
    <rPh sb="2" eb="4">
      <t>ジビ</t>
    </rPh>
    <rPh sb="4" eb="7">
      <t>インコウカ</t>
    </rPh>
    <phoneticPr fontId="17"/>
  </si>
  <si>
    <t>OgushiClinicEar,Nose and　Throat</t>
  </si>
  <si>
    <t>770-0832</t>
  </si>
  <si>
    <t>徳島市寺島本町東2-19</t>
  </si>
  <si>
    <t>2-19Terashima-honcho higashi,Tokushima-city,Tokushima</t>
  </si>
  <si>
    <t>088-622-8787</t>
  </si>
  <si>
    <t>月-金:9:00-12:00,15:00-18:00★_x000D_
土:9:00-12:00,15:00-18:00★_x000D_
第2、4木曜日は休み</t>
  </si>
  <si>
    <t>http://.ogushi-jibika.com</t>
  </si>
  <si>
    <t>耳鼻咽喉科:EN</t>
    <rPh sb="0" eb="2">
      <t>ジビ</t>
    </rPh>
    <rPh sb="2" eb="5">
      <t>インコウカ</t>
    </rPh>
    <phoneticPr fontId="17"/>
  </si>
  <si>
    <t>かさい歯科医院</t>
  </si>
  <si>
    <t>KasaiDentalClinic</t>
  </si>
  <si>
    <t>779-3202</t>
  </si>
  <si>
    <t>徳島県名西郡石井町高原関１０５</t>
  </si>
  <si>
    <t>105Seki,Takahara,Ishii-cho,Myozai-gun,Tokushima,779-3202</t>
  </si>
  <si>
    <t>088-674-9393</t>
  </si>
  <si>
    <t>月-金:9:00-13:00,14:30-19:00</t>
  </si>
  <si>
    <t>http://kasaidentalclinic.com/（日本語）</t>
  </si>
  <si>
    <t>歯科：EN,ZH,KO</t>
  </si>
  <si>
    <t>VISA、MASTER、AMEX,DinersClub,JCB</t>
  </si>
  <si>
    <t>北佐古クリニック</t>
  </si>
  <si>
    <t>KitasakoClinic</t>
  </si>
  <si>
    <t>770-0112</t>
  </si>
  <si>
    <t>徳島市北佐古二番町2-15</t>
  </si>
  <si>
    <t>2-15,Kitasako2-ban-cho,Tokushima,770-0112</t>
  </si>
  <si>
    <t>088-632-6811</t>
  </si>
  <si>
    <t>月-金:9:00-12:30,14:30-18:30★_x000D_
9:00-12:30,14:30-17:30</t>
  </si>
  <si>
    <t>内科:EN</t>
  </si>
  <si>
    <t>さくら診療所</t>
  </si>
  <si>
    <t>SakuraClinic</t>
  </si>
  <si>
    <t>779-3403</t>
  </si>
  <si>
    <t>徳島県吉野川市山川町前川212-6</t>
    <rPh sb="8" eb="9">
      <t>カワ</t>
    </rPh>
    <phoneticPr fontId="17"/>
  </si>
  <si>
    <t>212-6YamakawachoMaegawa,Yoshinogawa,TokushimaPrefecture779-3403,Japan</t>
  </si>
  <si>
    <t>0883-42-5520</t>
  </si>
  <si>
    <t>月-土:9:00-12:00,15:00-18:00</t>
  </si>
  <si>
    <t>http://sakura-sakura.or.jp(日本語）</t>
  </si>
  <si>
    <t>内科:EN★_x000D_
外科:EN</t>
  </si>
  <si>
    <t>たまき青空病院</t>
  </si>
  <si>
    <t>TamakiaozoraHospital</t>
  </si>
  <si>
    <t>779-3125</t>
  </si>
  <si>
    <t>徳島市国府町早淵字北カシヤ56番地1</t>
    <rPh sb="9" eb="10">
      <t>キタ</t>
    </rPh>
    <phoneticPr fontId="17"/>
  </si>
  <si>
    <t>56-1KokufuchōHayabuchi
Tokushima-shi,Tokushima-ken,779-3125</t>
  </si>
  <si>
    <t>088-642-5050</t>
  </si>
  <si>
    <t>月-日:9:00-12:30</t>
  </si>
  <si>
    <t>http://www.tamaki-aozora.ne.jp(日本語）</t>
  </si>
  <si>
    <t>内科:EN、ZH、KO★_x000D_
外科:EN、ZH、KO★_x000D_
脳神経外科:EN、ZH、KO★_x000D_
整形外科:EN、ZH、KO★_x000D_
泌尿器科:EN、ZH、KO★_x000D_
耳鼻咽喉科:EN、ZH、KO★_x000D_
その他:EN、ZH、KO</t>
  </si>
  <si>
    <t>津田ブレインクリニック</t>
  </si>
  <si>
    <t>TsubaBrainClinic</t>
  </si>
  <si>
    <t>772-0001</t>
  </si>
  <si>
    <t>徳島県鳴門市撫養町黒崎字八幡113-1</t>
  </si>
  <si>
    <t>113-1Yahata,Kurosaki,Muya-cho,Naruto-shi,Tokushima772-0001</t>
  </si>
  <si>
    <t>088-684-3171</t>
  </si>
  <si>
    <t>月・水・木:9:00-12:00,14:00-17:00★_x000D_
火:9:00-12:00,14:00-20:00★_x000D_
金:9:00-12:00</t>
  </si>
  <si>
    <t>http://www.tuda-brainclinic.com/</t>
  </si>
  <si>
    <t>脳神経外科:EN</t>
  </si>
  <si>
    <t>椿原歯科クリニック</t>
  </si>
  <si>
    <t>TubakiharaDentalClinic</t>
  </si>
  <si>
    <t>770-0807</t>
  </si>
  <si>
    <t>徳島市中前川町5丁目1-279</t>
    <rPh sb="2" eb="3">
      <t>シ</t>
    </rPh>
    <phoneticPr fontId="17"/>
  </si>
  <si>
    <t>1-279,5chomeNakamaegawa,Tokushimacity,770-0807</t>
  </si>
  <si>
    <t>088-652-8110</t>
  </si>
  <si>
    <t>月/火/水/金/土:9:00-13:00,14:30-19:00</t>
  </si>
  <si>
    <t>http://www.tsubakihara-dental.jp(日本語）</t>
  </si>
  <si>
    <t>徳島赤十字病院</t>
  </si>
  <si>
    <t>TokushimaRedCrossHospital</t>
  </si>
  <si>
    <t>773-8502</t>
  </si>
  <si>
    <t xml:space="preserve">
徳島県小松島市小松島町字井利ノ口103番</t>
  </si>
  <si>
    <t>103Irinokuchi,Komatsushima-cho,Komatsushima,Tokushima,773-8502</t>
  </si>
  <si>
    <t>0885-32-2555</t>
  </si>
  <si>
    <t>月-金:8:10-10:00(救急外来24時間対応)★_x000D_
土日・祝日:救急外来24時間対応</t>
  </si>
  <si>
    <t>http://www.tokushima-med.jrc.or.jp/(日本語)</t>
  </si>
  <si>
    <t>救急科：EN</t>
  </si>
  <si>
    <t>鳴門山上病院</t>
  </si>
  <si>
    <t>NarutoyamakamiHospital</t>
  </si>
  <si>
    <t>792-0053</t>
  </si>
  <si>
    <t>徳島県鳴門市鳴門町土佐泊浦高砂205番29号</t>
  </si>
  <si>
    <t>205-29,Takasuna,Tosadomariura,Naruto-choNarutoCity,Tokushima,792-0053</t>
  </si>
  <si>
    <t>088-687-1234</t>
  </si>
  <si>
    <t>月-金:8:30-17:00★_x000D_
専門外来についてはお問い合わせください</t>
  </si>
  <si>
    <t>http://www.kyujinkai-mc.or.jp(日本語)</t>
  </si>
  <si>
    <t>花川皮フ科クリニック</t>
  </si>
  <si>
    <t>HanakawaDermatologyclinic</t>
  </si>
  <si>
    <t>770-0046</t>
  </si>
  <si>
    <t>徳島県徳島市鮎喰町１丁目５８−２</t>
  </si>
  <si>
    <t>1-58-2Akuicho,Tokushima,Tokushima,770-0046</t>
  </si>
  <si>
    <t>088-631-5661</t>
  </si>
  <si>
    <t>月/火/水/金:9:00-12:00,14:00-18:00★_x000D_
木:9:00-12:00★_x000D_
土:9:00-12:00,14:00-16:00</t>
  </si>
  <si>
    <t>http://hanakawa-hifuka.com/</t>
  </si>
  <si>
    <t>花みずき歯科問屋町</t>
    <rPh sb="0" eb="1">
      <t>ハナ</t>
    </rPh>
    <phoneticPr fontId="17"/>
  </si>
  <si>
    <t>HanamizukiDentalClinic</t>
  </si>
  <si>
    <t>770-8056</t>
  </si>
  <si>
    <t>徳島県徳島市問屋町48番地</t>
  </si>
  <si>
    <t>Toiyachoh48、TokushimaCity</t>
  </si>
  <si>
    <t>088-678-4618</t>
  </si>
  <si>
    <t>月/火/水/金/土:9:00-17:30★_x000D_
日:9:00-12:30</t>
  </si>
  <si>
    <t>http://hanamizuki-shika.net/course/tonyamachi</t>
  </si>
  <si>
    <t>ほそかわ歯科クリニック</t>
  </si>
  <si>
    <t>HosokawaDentalClinic</t>
  </si>
  <si>
    <t>779-3602</t>
  </si>
  <si>
    <t>徳島県美馬市脇町大字猪尻字若宮南139-2</t>
  </si>
  <si>
    <t>Wakamiyaminami-139-2WakimachiOazaInoshiri,Mima,TokushimaPrefecture779-3602</t>
  </si>
  <si>
    <t>0883-53-8211</t>
  </si>
  <si>
    <t>月-日:9:00-13:00,15:00-19:00</t>
  </si>
  <si>
    <t>http://www.hosokawa-dental-clinic.jp(日本語）</t>
  </si>
  <si>
    <t>松本歯科小児矯正歯科医院</t>
  </si>
  <si>
    <t>MatsumotoDentalClinic</t>
  </si>
  <si>
    <t>771-1211</t>
  </si>
  <si>
    <t>徳島県板野郡藍住町徳命元村115番1号</t>
  </si>
  <si>
    <t>115-1,TokumeiMotomura,Aizumicho,Itano-gun,Tokushima,771-1211</t>
  </si>
  <si>
    <t>088-693-3525</t>
  </si>
  <si>
    <t>月-金:9:30-13:00,14:30-19:00</t>
  </si>
  <si>
    <t>http://www.matsumotodental.com(日本語)</t>
  </si>
  <si>
    <t>椋本歯科医院</t>
  </si>
  <si>
    <t>MukumotoDentalClinic</t>
  </si>
  <si>
    <t>徳島県徳島市中前川町4丁目12番地</t>
  </si>
  <si>
    <t>Tokushima pref Tokushima city Nakamaegawacho4-12,770-0807</t>
  </si>
  <si>
    <t>088-652-9253</t>
  </si>
  <si>
    <t>月/火/水/金/土:9:00-13:00,14:30-18:30★_x000D_
木:9:00-13:00</t>
  </si>
  <si>
    <t>http://www.mukumoto-dc.com(日本語）</t>
  </si>
  <si>
    <t>山田眼科</t>
  </si>
  <si>
    <t>YamadaEyeClinic</t>
  </si>
  <si>
    <t>770-0844</t>
  </si>
  <si>
    <t>徳島市中通町2丁目31</t>
  </si>
  <si>
    <t>2-31Nakatorimachi,Tokushima-shi,770-0844</t>
  </si>
  <si>
    <t>088-652-4843</t>
  </si>
  <si>
    <t>月/火/水/金:9:00-12:30,14:00-18:00★_x000D_
木:9:00-12:30★_x000D_
土:9:00-12:30,13:30-17:30</t>
  </si>
  <si>
    <t>http://www.eye-yamada.com（日本語）http://www.eye-yamada/introduction（英語）</t>
  </si>
  <si>
    <t>眼科:EN</t>
  </si>
  <si>
    <t>芳川病院</t>
  </si>
  <si>
    <t>YoshikawaHospital</t>
  </si>
  <si>
    <t>771-0212</t>
  </si>
  <si>
    <t>徳島県板野郡松茂町中喜来字群恵278番地8</t>
  </si>
  <si>
    <t>278-8Gunne,Nakagirai-aza,Matsushige-cho,Itano-gun,Toushima-ken771-0212</t>
  </si>
  <si>
    <t>088-699-5355</t>
  </si>
  <si>
    <t>月-金:9:00-18:00★_x000D_
土:9:00-18:00</t>
  </si>
  <si>
    <t>http://www.yujoukai.jp（日本語）</t>
  </si>
  <si>
    <t>内科:EN★_x000D_
外科:EN★_x000D_
皮膚科:EN★_x000D_
整形外科:EN</t>
  </si>
  <si>
    <t>よしのがわ往診診療所</t>
  </si>
  <si>
    <t>Yoshinogawaclinic</t>
  </si>
  <si>
    <t>779-3404</t>
  </si>
  <si>
    <t>吉野川市山川町湯立277-1</t>
    <rPh sb="3" eb="4">
      <t>シ</t>
    </rPh>
    <rPh sb="6" eb="7">
      <t>マチ</t>
    </rPh>
    <phoneticPr fontId="17"/>
  </si>
  <si>
    <t>277-1,Yudate,Yamakawa-cho,YoshinogawaCity,779-3404</t>
  </si>
  <si>
    <t>0883-36-1850</t>
  </si>
  <si>
    <t>月-金:13:00-16:00★_x000D_
土:11:00-12:00</t>
  </si>
  <si>
    <t>http://jcb02167.wixsite.com/yoshinogawaclinic（日本語）</t>
  </si>
  <si>
    <t>救急科:EN★_x000D_
内科:EN</t>
  </si>
  <si>
    <t>若槻クリニック</t>
  </si>
  <si>
    <t>WakatsukiClinic</t>
  </si>
  <si>
    <t>770-0863</t>
  </si>
  <si>
    <t>徳島市安宅2丁目7-38</t>
    <rPh sb="2" eb="3">
      <t>シ</t>
    </rPh>
    <phoneticPr fontId="17"/>
  </si>
  <si>
    <t>Atake2-7-38,TokushimaCity</t>
  </si>
  <si>
    <t>088-652-0437</t>
  </si>
  <si>
    <t>月-土:9:00-12:30,14:00-19:00</t>
  </si>
  <si>
    <t>内科:EN★_x000D_
小児科:EN</t>
  </si>
  <si>
    <t>和田歯科クリニック</t>
  </si>
  <si>
    <t>WADADentalClinic</t>
  </si>
  <si>
    <t>776-0010</t>
  </si>
  <si>
    <t>徳島県吉野川市鴨島町鴨島346</t>
  </si>
  <si>
    <t>346KamojimachoKamojima,Yoshinogawa,Tokushima,776-0010</t>
  </si>
  <si>
    <t>0883-24-2336</t>
  </si>
  <si>
    <t>月/火/木/金:9:00-11:45,14:00-18:45★_x000D_
土:9:00-12:30</t>
  </si>
  <si>
    <t>COCO歯科</t>
  </si>
  <si>
    <t>COCOSHIKA</t>
  </si>
  <si>
    <t>771-3310</t>
  </si>
  <si>
    <t>徳島県名西郡神山町神領字西大久保６０</t>
  </si>
  <si>
    <t>60Nixhiokubo,Jinryo,Kamiyama-cho,Myozai-gun,Tokushima,771-3310</t>
  </si>
  <si>
    <t>050-2024-4582</t>
  </si>
  <si>
    <t>火/木/土/日:9:00-12:20,14:20-19:00</t>
  </si>
  <si>
    <t>http://cocoshika.jp/（日本語）</t>
  </si>
  <si>
    <t>TAOKAこころの医療センター</t>
    <rPh sb="9" eb="11">
      <t>イリョウ</t>
    </rPh>
    <phoneticPr fontId="17"/>
  </si>
  <si>
    <t>TAOKAKOKORONOIRYOUCENTER</t>
  </si>
  <si>
    <t>770－0862</t>
  </si>
  <si>
    <t>徳島市城東町２丁目７－９</t>
    <rPh sb="0" eb="3">
      <t>トクシマシ</t>
    </rPh>
    <rPh sb="3" eb="6">
      <t>ジョウトウチョウ</t>
    </rPh>
    <rPh sb="7" eb="9">
      <t>チョウメ</t>
    </rPh>
    <phoneticPr fontId="17"/>
  </si>
  <si>
    <t>TOKUSHIMASHIJYOTOCHO2CHOME７－９</t>
  </si>
  <si>
    <t>088－622－5556</t>
  </si>
  <si>
    <t>月～土　9時～17時（日・祝休診。救急患者の受入れは可）</t>
    <rPh sb="0" eb="1">
      <t>ゲツ</t>
    </rPh>
    <rPh sb="2" eb="3">
      <t>ツチ</t>
    </rPh>
    <rPh sb="5" eb="6">
      <t>ジ</t>
    </rPh>
    <rPh sb="9" eb="10">
      <t>ジ</t>
    </rPh>
    <rPh sb="11" eb="12">
      <t>ニチ</t>
    </rPh>
    <rPh sb="13" eb="14">
      <t>シュク</t>
    </rPh>
    <rPh sb="14" eb="16">
      <t>キュウシン</t>
    </rPh>
    <rPh sb="17" eb="19">
      <t>キュウキュウ</t>
    </rPh>
    <rPh sb="19" eb="21">
      <t>カンジャ</t>
    </rPh>
    <rPh sb="22" eb="24">
      <t>ウケイ</t>
    </rPh>
    <rPh sb="26" eb="27">
      <t>カ</t>
    </rPh>
    <phoneticPr fontId="17"/>
  </si>
  <si>
    <t>www.taoka-higashi.or.jp</t>
  </si>
  <si>
    <t>精神科：EN</t>
  </si>
  <si>
    <t>賛広診療所</t>
    <rPh sb="0" eb="1">
      <t>サン</t>
    </rPh>
    <rPh sb="1" eb="2">
      <t>ヒロ</t>
    </rPh>
    <rPh sb="2" eb="5">
      <t>シンリョウショ</t>
    </rPh>
    <phoneticPr fontId="17"/>
  </si>
  <si>
    <t>SANKOUCLINIC</t>
  </si>
  <si>
    <t>771－1706</t>
  </si>
  <si>
    <t>阿波市阿波町南西谷７番地</t>
    <rPh sb="0" eb="3">
      <t>アワシ</t>
    </rPh>
    <rPh sb="3" eb="6">
      <t>アワチョウ</t>
    </rPh>
    <rPh sb="6" eb="7">
      <t>ミナミ</t>
    </rPh>
    <rPh sb="7" eb="9">
      <t>ニシタニ</t>
    </rPh>
    <rPh sb="10" eb="12">
      <t>バンチ</t>
    </rPh>
    <phoneticPr fontId="17"/>
  </si>
  <si>
    <t>Minaminisidani7banchiAwachoAwaShiTokushima</t>
  </si>
  <si>
    <t>0883－35－2107</t>
  </si>
  <si>
    <t>月～金8:30～17:00　土8:30～13:00</t>
    <rPh sb="0" eb="1">
      <t>ゲツ</t>
    </rPh>
    <rPh sb="2" eb="3">
      <t>キン</t>
    </rPh>
    <rPh sb="14" eb="15">
      <t>ド</t>
    </rPh>
    <phoneticPr fontId="17"/>
  </si>
  <si>
    <t>おおつか内科</t>
    <rPh sb="4" eb="6">
      <t>ナイカ</t>
    </rPh>
    <phoneticPr fontId="17"/>
  </si>
  <si>
    <t>Otsukanaika</t>
  </si>
  <si>
    <t>771－170５</t>
  </si>
  <si>
    <t>阿波市阿波町善地７－１３</t>
    <rPh sb="0" eb="3">
      <t>アワシ</t>
    </rPh>
    <rPh sb="3" eb="5">
      <t>アワ</t>
    </rPh>
    <rPh sb="5" eb="6">
      <t>マチ</t>
    </rPh>
    <rPh sb="6" eb="7">
      <t>ゼン</t>
    </rPh>
    <rPh sb="7" eb="8">
      <t>チ</t>
    </rPh>
    <phoneticPr fontId="17"/>
  </si>
  <si>
    <t>TokushimakenAwashiAwachoZenji7-13</t>
  </si>
  <si>
    <t>0883-35-6070</t>
  </si>
  <si>
    <t>月-金:9:00-12:00　15:00-18:00　土9:00-12:00</t>
    <rPh sb="27" eb="28">
      <t>ド</t>
    </rPh>
    <phoneticPr fontId="17"/>
  </si>
  <si>
    <t>http://otsukanaika-com</t>
  </si>
  <si>
    <t>渚クリニック</t>
    <rPh sb="0" eb="1">
      <t>ナギサ</t>
    </rPh>
    <phoneticPr fontId="17"/>
  </si>
  <si>
    <t>NagisaClinic</t>
  </si>
  <si>
    <t>773-0013</t>
  </si>
  <si>
    <t>小松島市前原町字東１９－３</t>
    <rPh sb="0" eb="4">
      <t>コマツシマシ</t>
    </rPh>
    <rPh sb="4" eb="7">
      <t>マエハラチョウ</t>
    </rPh>
    <rPh sb="7" eb="8">
      <t>アザ</t>
    </rPh>
    <rPh sb="8" eb="9">
      <t>ヒガシ</t>
    </rPh>
    <phoneticPr fontId="17"/>
  </si>
  <si>
    <t>19－3AzaHigashiMaebara-ChouKomatsushima-city</t>
  </si>
  <si>
    <t>0885－32－1705</t>
  </si>
  <si>
    <t>月火水金:10:00-11:45　:13:30-17:15　土9:30-11:45　:13:00-15:30　　　</t>
    <rPh sb="1" eb="2">
      <t>カ</t>
    </rPh>
    <rPh sb="2" eb="3">
      <t>スイ</t>
    </rPh>
    <rPh sb="30" eb="31">
      <t>ド</t>
    </rPh>
    <phoneticPr fontId="17"/>
  </si>
  <si>
    <t>内科：EN　精神科：EN</t>
  </si>
  <si>
    <t>岩城クリニック</t>
    <rPh sb="0" eb="2">
      <t>イワシロ</t>
    </rPh>
    <phoneticPr fontId="17"/>
  </si>
  <si>
    <t>IwakiClinic</t>
  </si>
  <si>
    <t>774－0014</t>
  </si>
  <si>
    <t>阿南市学原町上水田１１－１</t>
    <rPh sb="0" eb="2">
      <t>アナン</t>
    </rPh>
    <rPh sb="2" eb="3">
      <t>シ</t>
    </rPh>
    <rPh sb="3" eb="6">
      <t>ガクバラチョウ</t>
    </rPh>
    <rPh sb="6" eb="7">
      <t>カミ</t>
    </rPh>
    <rPh sb="7" eb="9">
      <t>ミズタ</t>
    </rPh>
    <phoneticPr fontId="17"/>
  </si>
  <si>
    <t>１１－１KamimizutaGakubaraAnanTokushima</t>
  </si>
  <si>
    <t>0884－23－5600</t>
  </si>
  <si>
    <t>月-土:9:00-13:00　14:00-18:00</t>
    <rPh sb="2" eb="3">
      <t>ド</t>
    </rPh>
    <phoneticPr fontId="17"/>
  </si>
  <si>
    <t>http://www.iwaki-clinic.jp/pc/</t>
  </si>
  <si>
    <t>大里医院</t>
    <rPh sb="0" eb="2">
      <t>オオサト</t>
    </rPh>
    <rPh sb="2" eb="4">
      <t>イイン</t>
    </rPh>
    <phoneticPr fontId="17"/>
  </si>
  <si>
    <t>OOZATOCLINIC</t>
  </si>
  <si>
    <t>775-0203</t>
  </si>
  <si>
    <t>海部郡海陽町大里字松原34－47</t>
    <rPh sb="0" eb="3">
      <t>カイフグン</t>
    </rPh>
    <rPh sb="3" eb="6">
      <t>カイヨウチョウ</t>
    </rPh>
    <rPh sb="6" eb="8">
      <t>オオサト</t>
    </rPh>
    <rPh sb="8" eb="9">
      <t>アザ</t>
    </rPh>
    <rPh sb="9" eb="11">
      <t>マツバラ</t>
    </rPh>
    <phoneticPr fontId="17"/>
  </si>
  <si>
    <t>34－47Matsubara-oozato Kaiyou-chou Kaifu-gun Tokushima 　775－0203</t>
  </si>
  <si>
    <t>0884－73－3102</t>
  </si>
  <si>
    <t>月-金:9:00-12:30　14:00-18:00　土:9:00-12:30　14:00-17:00　　　</t>
    <rPh sb="27" eb="28">
      <t>ド</t>
    </rPh>
    <phoneticPr fontId="17"/>
  </si>
  <si>
    <t>内科・外科・皮膚科・耳鼻咽喉科：EN　ZH　KO</t>
    <rPh sb="0" eb="2">
      <t>ナイカ</t>
    </rPh>
    <rPh sb="3" eb="5">
      <t>ゲカ</t>
    </rPh>
    <rPh sb="6" eb="9">
      <t>ヒフカ</t>
    </rPh>
    <rPh sb="10" eb="12">
      <t>ジビ</t>
    </rPh>
    <rPh sb="12" eb="15">
      <t>インコウカ</t>
    </rPh>
    <phoneticPr fontId="17"/>
  </si>
  <si>
    <t>蕙愛レディースクリニック</t>
    <rPh sb="1" eb="2">
      <t>アイ</t>
    </rPh>
    <phoneticPr fontId="17"/>
  </si>
  <si>
    <t>KeiaiLadiesClinic</t>
  </si>
  <si>
    <t xml:space="preserve">770-0023 </t>
  </si>
  <si>
    <t>徳島市佐古３－４－６</t>
    <rPh sb="0" eb="3">
      <t>トクシマシ</t>
    </rPh>
    <rPh sb="3" eb="5">
      <t>サコ</t>
    </rPh>
    <phoneticPr fontId="17"/>
  </si>
  <si>
    <t>Sako３－４－６TokushimaCity</t>
  </si>
  <si>
    <t>088－653－1201</t>
  </si>
  <si>
    <t>9:00～18:00（詳細はHP参照）</t>
    <rPh sb="11" eb="13">
      <t>ショウサイ</t>
    </rPh>
    <rPh sb="16" eb="18">
      <t>サンショウ</t>
    </rPh>
    <phoneticPr fontId="17"/>
  </si>
  <si>
    <t>http://www.keiai-hp.com</t>
  </si>
  <si>
    <t>婦人科：EN　</t>
    <rPh sb="0" eb="3">
      <t>フジンカ</t>
    </rPh>
    <phoneticPr fontId="17"/>
  </si>
  <si>
    <t>藤田眼科</t>
    <rPh sb="0" eb="2">
      <t>フジタ</t>
    </rPh>
    <rPh sb="2" eb="4">
      <t>ガンカ</t>
    </rPh>
    <phoneticPr fontId="17"/>
  </si>
  <si>
    <t>Fujitaeyeclinic</t>
  </si>
  <si>
    <t>770-0026</t>
  </si>
  <si>
    <t>徳島市佐古６番町６－27</t>
    <rPh sb="0" eb="3">
      <t>トクシマシ</t>
    </rPh>
    <rPh sb="3" eb="5">
      <t>サコ</t>
    </rPh>
    <rPh sb="6" eb="8">
      <t>バンチョウ</t>
    </rPh>
    <phoneticPr fontId="17"/>
  </si>
  <si>
    <t>SAKO6-6-27　TOKUSHIMA</t>
  </si>
  <si>
    <t xml:space="preserve">088-656-1010 </t>
  </si>
  <si>
    <t>月火水金9:00～12:30　14:30～17:30　木土9:00～12:30　</t>
    <rPh sb="0" eb="1">
      <t>ゲツ</t>
    </rPh>
    <rPh sb="1" eb="2">
      <t>カ</t>
    </rPh>
    <rPh sb="2" eb="3">
      <t>スイ</t>
    </rPh>
    <rPh sb="3" eb="4">
      <t>キン</t>
    </rPh>
    <rPh sb="27" eb="28">
      <t>モク</t>
    </rPh>
    <rPh sb="28" eb="29">
      <t>ド</t>
    </rPh>
    <phoneticPr fontId="17"/>
  </si>
  <si>
    <t>http://www.fujitaec.or.jp (日本語)
http://www. fujitaec.or.jp /english(英語)</t>
    <rPh sb="27" eb="30">
      <t>ニホンゴ</t>
    </rPh>
    <rPh sb="68" eb="70">
      <t>エイゴ</t>
    </rPh>
    <phoneticPr fontId="19"/>
  </si>
  <si>
    <t>眼科：EN</t>
    <rPh sb="0" eb="2">
      <t>ガンカ</t>
    </rPh>
    <phoneticPr fontId="17"/>
  </si>
  <si>
    <t>VISA、MASTER、JCB、DinersClub</t>
  </si>
  <si>
    <t>石丸歯科医院</t>
    <rPh sb="0" eb="2">
      <t>イシマル</t>
    </rPh>
    <rPh sb="2" eb="4">
      <t>シカ</t>
    </rPh>
    <rPh sb="4" eb="6">
      <t>イイン</t>
    </rPh>
    <phoneticPr fontId="17"/>
  </si>
  <si>
    <t>ISHIMARU　DENTAL　CLINIC</t>
  </si>
  <si>
    <t>779-0231</t>
  </si>
  <si>
    <t>鳴門市大麻町板東字大林３１－１</t>
    <rPh sb="0" eb="3">
      <t>ナルトシ</t>
    </rPh>
    <rPh sb="3" eb="6">
      <t>オオサチョウ</t>
    </rPh>
    <rPh sb="6" eb="8">
      <t>バンドウ</t>
    </rPh>
    <rPh sb="8" eb="9">
      <t>ジ</t>
    </rPh>
    <rPh sb="9" eb="11">
      <t>オオバヤシ</t>
    </rPh>
    <phoneticPr fontId="17"/>
  </si>
  <si>
    <t>Obayashi-31-1 OasachoBando　Naruto-shi　Tokushima-ken</t>
  </si>
  <si>
    <t>088-689-1423</t>
  </si>
  <si>
    <t>月-金:9:00-11:30　13:30～18:00　土:9:00-11:30　13:30～16:30</t>
    <rPh sb="27" eb="28">
      <t>ド</t>
    </rPh>
    <phoneticPr fontId="17"/>
  </si>
  <si>
    <t>http://ishimaru-dental-clinic.com</t>
  </si>
  <si>
    <t>歯科：EN</t>
    <rPh sb="0" eb="2">
      <t>シカ</t>
    </rPh>
    <phoneticPr fontId="17"/>
  </si>
  <si>
    <t>アイル歯科クリニック</t>
    <rPh sb="3" eb="5">
      <t>シカ</t>
    </rPh>
    <phoneticPr fontId="17"/>
  </si>
  <si>
    <t>AIR　　DENTAL　CLINIC</t>
  </si>
  <si>
    <t>771-0204</t>
  </si>
  <si>
    <t>板野郡北島町鯛浜字西ノ須１７４</t>
    <rPh sb="0" eb="3">
      <t>イタノグン</t>
    </rPh>
    <rPh sb="3" eb="6">
      <t>キタジマチョウ</t>
    </rPh>
    <rPh sb="6" eb="8">
      <t>タイハマ</t>
    </rPh>
    <rPh sb="8" eb="9">
      <t>アザ</t>
    </rPh>
    <rPh sb="9" eb="10">
      <t>ニシ</t>
    </rPh>
    <rPh sb="11" eb="12">
      <t>ス</t>
    </rPh>
    <phoneticPr fontId="17"/>
  </si>
  <si>
    <t>174NishinosuTainohamaazaKitajimachoItanogunTokushimaken</t>
  </si>
  <si>
    <t>088-697-3718</t>
  </si>
  <si>
    <t>月火木金9:30-13:00　14:30～18:30　土9:00～13:00　14:00～17：00</t>
    <rPh sb="0" eb="2">
      <t>ゲツカ</t>
    </rPh>
    <rPh sb="2" eb="3">
      <t>モク</t>
    </rPh>
    <rPh sb="3" eb="4">
      <t>キン</t>
    </rPh>
    <rPh sb="27" eb="28">
      <t>ド</t>
    </rPh>
    <phoneticPr fontId="17"/>
  </si>
  <si>
    <t>http://www.air-dental.com</t>
  </si>
  <si>
    <t>VISA、MASTER、AMEX、JCB、中国銀聯、DinersClub　（自費診療のみ使用可能）</t>
    <rPh sb="38" eb="40">
      <t>ジヒ</t>
    </rPh>
    <rPh sb="40" eb="42">
      <t>シンリョウ</t>
    </rPh>
    <rPh sb="44" eb="46">
      <t>シヨウ</t>
    </rPh>
    <rPh sb="46" eb="48">
      <t>カノウ</t>
    </rPh>
    <phoneticPr fontId="17"/>
  </si>
  <si>
    <t>糸田川歯科医院</t>
    <rPh sb="0" eb="1">
      <t>イト</t>
    </rPh>
    <rPh sb="1" eb="3">
      <t>タカワ</t>
    </rPh>
    <rPh sb="3" eb="5">
      <t>シカ</t>
    </rPh>
    <rPh sb="5" eb="7">
      <t>イイン</t>
    </rPh>
    <phoneticPr fontId="17"/>
  </si>
  <si>
    <t>ITOTAGAWA　DENTAL　CLINIC</t>
  </si>
  <si>
    <t xml:space="preserve">770-0042 </t>
  </si>
  <si>
    <t>徳島市蔵本町1丁目25の5</t>
    <rPh sb="0" eb="3">
      <t>トクシマシ</t>
    </rPh>
    <rPh sb="3" eb="6">
      <t>クラモトチョウ</t>
    </rPh>
    <rPh sb="7" eb="9">
      <t>チョウメ</t>
    </rPh>
    <phoneticPr fontId="17"/>
  </si>
  <si>
    <t>1-25-5KURAMOTO TOKUSHIMA TOKUSHIMA</t>
  </si>
  <si>
    <t>088-631-7487</t>
  </si>
  <si>
    <t>月-土:9:00-13:00　14:30-19:00</t>
    <rPh sb="2" eb="3">
      <t>ド</t>
    </rPh>
    <phoneticPr fontId="17"/>
  </si>
  <si>
    <t>中川歯科医院</t>
    <rPh sb="0" eb="2">
      <t>ナカガワ</t>
    </rPh>
    <rPh sb="2" eb="4">
      <t>シカ</t>
    </rPh>
    <rPh sb="4" eb="6">
      <t>イイン</t>
    </rPh>
    <phoneticPr fontId="17"/>
  </si>
  <si>
    <t>NAKAGAWA　DENTAL　CLINIC</t>
  </si>
  <si>
    <t>779-3122</t>
  </si>
  <si>
    <t>徳島市国府町府中５８０－１</t>
    <rPh sb="0" eb="3">
      <t>トクシマシ</t>
    </rPh>
    <rPh sb="3" eb="6">
      <t>コクフチョウ</t>
    </rPh>
    <rPh sb="6" eb="8">
      <t>フチュウ</t>
    </rPh>
    <phoneticPr fontId="17"/>
  </si>
  <si>
    <t>580-1 KOU Kokufu-town,Tokushima-city,Tokushima</t>
  </si>
  <si>
    <t>088-642-8214</t>
  </si>
  <si>
    <t>月-金:9:00-12:00　14:00～18:00　土:9:00-12:00　14:00～17:00</t>
  </si>
  <si>
    <t>http://www.nakagawa-dent.net</t>
  </si>
  <si>
    <t>とみなが歯科医院</t>
    <rPh sb="4" eb="6">
      <t>シカ</t>
    </rPh>
    <rPh sb="6" eb="8">
      <t>イイン</t>
    </rPh>
    <phoneticPr fontId="17"/>
  </si>
  <si>
    <t>Tominaga　DENTAL　CLINIC</t>
  </si>
  <si>
    <t>771-0360</t>
  </si>
  <si>
    <t>鳴門市瀬戸町明神字下本城１９７－３</t>
    <rPh sb="0" eb="3">
      <t>ナルトシ</t>
    </rPh>
    <rPh sb="3" eb="6">
      <t>セトチョウ</t>
    </rPh>
    <rPh sb="6" eb="8">
      <t>ミョウジン</t>
    </rPh>
    <rPh sb="8" eb="9">
      <t>ジ</t>
    </rPh>
    <rPh sb="9" eb="10">
      <t>シタ</t>
    </rPh>
    <rPh sb="10" eb="12">
      <t>ホンジョウ</t>
    </rPh>
    <phoneticPr fontId="17"/>
  </si>
  <si>
    <t>197-3 Shimohonjo,Akinokami,Seto-cho,NarutoCity,TokushimaPref</t>
  </si>
  <si>
    <t>088-688-1511</t>
  </si>
  <si>
    <t>月-金:9:00-13:00　14:30～19:00　土:9:00-13:00　14:00～18:00</t>
    <rPh sb="27" eb="28">
      <t>ド</t>
    </rPh>
    <phoneticPr fontId="17"/>
  </si>
  <si>
    <t>https://hope-tominaga-shika.com/</t>
  </si>
  <si>
    <t>エス・デンタルクリニック</t>
  </si>
  <si>
    <t>es dentalclinic</t>
  </si>
  <si>
    <t>771-0117</t>
  </si>
  <si>
    <t>徳島市川内町鶴島１７３－５セイワビル５F</t>
    <rPh sb="0" eb="3">
      <t>トクシマシ</t>
    </rPh>
    <rPh sb="3" eb="6">
      <t>カワウチチョウ</t>
    </rPh>
    <rPh sb="6" eb="8">
      <t>ツルシマ</t>
    </rPh>
    <phoneticPr fontId="17"/>
  </si>
  <si>
    <t>Seiwa building 5th 173-5 Tsurushima,Kawauchi-cho,Tokushima</t>
  </si>
  <si>
    <t>088-666-0465</t>
  </si>
  <si>
    <t>月-金:8:30-17:30　日8:30-11:00</t>
    <rPh sb="15" eb="16">
      <t>ヒ</t>
    </rPh>
    <phoneticPr fontId="17"/>
  </si>
  <si>
    <t>湯浅歯科医院</t>
    <rPh sb="0" eb="4">
      <t>ユアサシカ</t>
    </rPh>
    <rPh sb="4" eb="6">
      <t>イイン</t>
    </rPh>
    <phoneticPr fontId="17"/>
  </si>
  <si>
    <t>Yuasa　DENTAL　CLINIC</t>
  </si>
  <si>
    <t>779-3118</t>
  </si>
  <si>
    <t>徳島市国府町井戸字前野４０</t>
    <rPh sb="0" eb="3">
      <t>トクシマシ</t>
    </rPh>
    <rPh sb="3" eb="6">
      <t>コクフチョウ</t>
    </rPh>
    <rPh sb="6" eb="8">
      <t>イド</t>
    </rPh>
    <rPh sb="8" eb="9">
      <t>アザ</t>
    </rPh>
    <rPh sb="9" eb="10">
      <t>マエ</t>
    </rPh>
    <rPh sb="10" eb="11">
      <t>ノ</t>
    </rPh>
    <phoneticPr fontId="17"/>
  </si>
  <si>
    <t xml:space="preserve">TokushimaCityKokufu-choIdoAzaMaeno40 </t>
  </si>
  <si>
    <t>088-642-0418</t>
  </si>
  <si>
    <t>月火水金9:00～11:30　13:30～18:00　土9:00～11:30　13:30～18:00</t>
    <rPh sb="0" eb="1">
      <t>ゲツ</t>
    </rPh>
    <rPh sb="1" eb="2">
      <t>カ</t>
    </rPh>
    <rPh sb="2" eb="3">
      <t>スイ</t>
    </rPh>
    <rPh sb="3" eb="4">
      <t>キン</t>
    </rPh>
    <rPh sb="27" eb="28">
      <t>ド</t>
    </rPh>
    <phoneticPr fontId="17"/>
  </si>
  <si>
    <t>歯科：EN、ZH、KO</t>
    <rPh sb="0" eb="2">
      <t>シカ</t>
    </rPh>
    <phoneticPr fontId="17"/>
  </si>
  <si>
    <t>へいしま歯科ファミリークリニック</t>
    <rPh sb="4" eb="6">
      <t>シカ</t>
    </rPh>
    <phoneticPr fontId="17"/>
  </si>
  <si>
    <t>Heishima Dental Family Clinic</t>
  </si>
  <si>
    <t>771-1703</t>
  </si>
  <si>
    <t>阿波市阿波町大道北１８１－３</t>
    <rPh sb="0" eb="3">
      <t>アワシ</t>
    </rPh>
    <rPh sb="3" eb="6">
      <t>アワチョウ</t>
    </rPh>
    <rPh sb="6" eb="8">
      <t>オオミチ</t>
    </rPh>
    <rPh sb="8" eb="9">
      <t>キタ</t>
    </rPh>
    <phoneticPr fontId="17"/>
  </si>
  <si>
    <t>181-3 Ohmichikita,Awa-cho Awa-city Tokushima</t>
  </si>
  <si>
    <t>0883-35-8020</t>
  </si>
  <si>
    <t>月火水木金9:00～12:30　14:30～18:30　土9:00～12:30　14:30～16:30</t>
    <rPh sb="0" eb="1">
      <t>ゲツ</t>
    </rPh>
    <rPh sb="1" eb="2">
      <t>カ</t>
    </rPh>
    <rPh sb="2" eb="3">
      <t>スイ</t>
    </rPh>
    <rPh sb="3" eb="4">
      <t>モク</t>
    </rPh>
    <rPh sb="4" eb="5">
      <t>キン</t>
    </rPh>
    <rPh sb="28" eb="29">
      <t>ド</t>
    </rPh>
    <phoneticPr fontId="17"/>
  </si>
  <si>
    <t>http://heishima-dental.com</t>
  </si>
  <si>
    <t>かじかわ整形外科</t>
    <rPh sb="4" eb="6">
      <t>セイケイ</t>
    </rPh>
    <rPh sb="6" eb="8">
      <t>ゲカ</t>
    </rPh>
    <phoneticPr fontId="17"/>
  </si>
  <si>
    <t>Kajikawa OrthopedicｓClinic</t>
  </si>
  <si>
    <t>774-0013</t>
  </si>
  <si>
    <t>阿南市日開野町筒路19－14</t>
    <rPh sb="0" eb="3">
      <t>アナンシ</t>
    </rPh>
    <rPh sb="3" eb="7">
      <t>ヒガイノチョウ</t>
    </rPh>
    <rPh sb="7" eb="8">
      <t>ツツ</t>
    </rPh>
    <rPh sb="8" eb="9">
      <t>ロ</t>
    </rPh>
    <phoneticPr fontId="17"/>
  </si>
  <si>
    <t>19-14TsutsuroHigainochoAnanCity TokushimaPrefecture</t>
    <phoneticPr fontId="1"/>
  </si>
  <si>
    <t>0884-24-5750</t>
  </si>
  <si>
    <t>月火木金9:00～12:00　14:30～18:00　水9:00～12:00　土9:00～11:30　14:30～17:00</t>
    <rPh sb="0" eb="1">
      <t>ゲツ</t>
    </rPh>
    <rPh sb="1" eb="2">
      <t>カ</t>
    </rPh>
    <rPh sb="2" eb="3">
      <t>モク</t>
    </rPh>
    <rPh sb="3" eb="4">
      <t>キン</t>
    </rPh>
    <rPh sb="27" eb="28">
      <t>スイ</t>
    </rPh>
    <rPh sb="39" eb="40">
      <t>ド</t>
    </rPh>
    <phoneticPr fontId="17"/>
  </si>
  <si>
    <t>整形外科：EN</t>
    <rPh sb="0" eb="2">
      <t>セイケイ</t>
    </rPh>
    <rPh sb="2" eb="4">
      <t>ゲカ</t>
    </rPh>
    <phoneticPr fontId="17"/>
  </si>
  <si>
    <t>タナベ歯科医院</t>
    <rPh sb="3" eb="5">
      <t>シカ</t>
    </rPh>
    <rPh sb="5" eb="7">
      <t>イイン</t>
    </rPh>
    <phoneticPr fontId="17"/>
  </si>
  <si>
    <t>Tanabe　DENTAL　CLINIC</t>
  </si>
  <si>
    <t>779-1101</t>
  </si>
  <si>
    <t>阿南市羽ノ浦町中庄市41－8</t>
    <rPh sb="0" eb="3">
      <t>アナンシ</t>
    </rPh>
    <rPh sb="3" eb="4">
      <t>ハ</t>
    </rPh>
    <rPh sb="5" eb="7">
      <t>ウラチョウ</t>
    </rPh>
    <rPh sb="7" eb="9">
      <t>ナカショウ</t>
    </rPh>
    <rPh sb="9" eb="10">
      <t>シ</t>
    </rPh>
    <phoneticPr fontId="17"/>
  </si>
  <si>
    <t>41-8 Nakasho,Hanouracho,Anan-city,Tokushima-ken</t>
  </si>
  <si>
    <t>0884-44-6488</t>
  </si>
  <si>
    <t>月火水金土9:00～12:30　14:00～19:00　木9:00～12:30　</t>
    <rPh sb="0" eb="1">
      <t>ゲツ</t>
    </rPh>
    <rPh sb="1" eb="2">
      <t>カ</t>
    </rPh>
    <rPh sb="2" eb="3">
      <t>スイ</t>
    </rPh>
    <rPh sb="3" eb="4">
      <t>キン</t>
    </rPh>
    <rPh sb="4" eb="5">
      <t>ド</t>
    </rPh>
    <rPh sb="28" eb="29">
      <t>モク</t>
    </rPh>
    <phoneticPr fontId="17"/>
  </si>
  <si>
    <t>http://www.tanabe8deer.com</t>
  </si>
  <si>
    <t>VISA、MASTER、JCB、DinersClub　（自由診療のみ）</t>
    <rPh sb="28" eb="30">
      <t>ジユウ</t>
    </rPh>
    <rPh sb="30" eb="32">
      <t>シンリョウ</t>
    </rPh>
    <phoneticPr fontId="17"/>
  </si>
  <si>
    <t>鹿児島県</t>
    <rPh sb="0" eb="4">
      <t>カゴシマケン</t>
    </rPh>
    <phoneticPr fontId="10"/>
  </si>
  <si>
    <t>4601 鹿児島　　　　　　　</t>
  </si>
  <si>
    <t>いまきいれ総合病院</t>
    <rPh sb="5" eb="7">
      <t>ソウゴウ</t>
    </rPh>
    <rPh sb="7" eb="9">
      <t>ビョウイン</t>
    </rPh>
    <phoneticPr fontId="13"/>
  </si>
  <si>
    <t xml:space="preserve"> Imakiire General Hospital</t>
  </si>
  <si>
    <t>890-0051</t>
    <phoneticPr fontId="1"/>
  </si>
  <si>
    <t>鹿児島県鹿児島市高麗町43番25号</t>
    <rPh sb="0" eb="4">
      <t>カゴシマケン</t>
    </rPh>
    <rPh sb="4" eb="8">
      <t>カゴシマシ</t>
    </rPh>
    <rPh sb="8" eb="11">
      <t>コウライチョウ</t>
    </rPh>
    <rPh sb="13" eb="14">
      <t>バン</t>
    </rPh>
    <rPh sb="16" eb="17">
      <t>ゴウ</t>
    </rPh>
    <phoneticPr fontId="1"/>
  </si>
  <si>
    <t>43-25 Kourai-cho,Kagoshima-shi, Kagoshima-prefecture, 890-0051</t>
    <phoneticPr fontId="1"/>
  </si>
  <si>
    <t>099-252-1090</t>
    <phoneticPr fontId="1"/>
  </si>
  <si>
    <t>救急外来のみ対応</t>
    <rPh sb="0" eb="2">
      <t>キュウキュウ</t>
    </rPh>
    <rPh sb="2" eb="4">
      <t>ガイライ</t>
    </rPh>
    <rPh sb="6" eb="8">
      <t>タイオウ</t>
    </rPh>
    <phoneticPr fontId="13"/>
  </si>
  <si>
    <t>http://imakiire.jp (日本語)</t>
  </si>
  <si>
    <t>救急科：EN，内科：EN，外科：EN，小児科：EN，皮膚科：EN，脳神経外科：EN，泌尿器科：EN，整形外科：EN，眼科：EN，耳鼻咽喉科：EN，産科：EN，婦人科：EN，歯科：EN</t>
  </si>
  <si>
    <t>今村クリニック</t>
    <rPh sb="0" eb="2">
      <t>イマムラ</t>
    </rPh>
    <phoneticPr fontId="13"/>
  </si>
  <si>
    <t>Imamura Clinic</t>
  </si>
  <si>
    <t>892-0815</t>
  </si>
  <si>
    <t>鹿児島県鹿児島市易居町1-13</t>
  </si>
  <si>
    <t>1-13 Yasui-cho, Kagoshima-shi, Kagoshima-prefecture, 892-0815</t>
  </si>
  <si>
    <t>099-222-5758</t>
  </si>
  <si>
    <t>月/火/木/金:9:00-12:30,14:00-18:00,水/土:9:00-13:00,日・祝：休</t>
    <rPh sb="31" eb="32">
      <t>スイ</t>
    </rPh>
    <rPh sb="46" eb="47">
      <t>ニチ</t>
    </rPh>
    <rPh sb="48" eb="49">
      <t>シュク</t>
    </rPh>
    <rPh sb="50" eb="51">
      <t>ヤス</t>
    </rPh>
    <phoneticPr fontId="13"/>
  </si>
  <si>
    <t>内科：EN，外科：EN</t>
  </si>
  <si>
    <t>通常診療時間内:EN</t>
    <rPh sb="0" eb="2">
      <t>ツウジョウ</t>
    </rPh>
    <rPh sb="2" eb="4">
      <t>シンリョウ</t>
    </rPh>
    <rPh sb="4" eb="7">
      <t>ジカンナイ</t>
    </rPh>
    <phoneticPr fontId="13"/>
  </si>
  <si>
    <t>社会医療法人天陽会　中央病院</t>
    <rPh sb="0" eb="2">
      <t>シャカイ</t>
    </rPh>
    <rPh sb="2" eb="4">
      <t>イリョウ</t>
    </rPh>
    <rPh sb="4" eb="6">
      <t>ホウジン</t>
    </rPh>
    <rPh sb="6" eb="7">
      <t>テン</t>
    </rPh>
    <rPh sb="7" eb="8">
      <t>ヨウ</t>
    </rPh>
    <rPh sb="8" eb="9">
      <t>カイ</t>
    </rPh>
    <rPh sb="10" eb="12">
      <t>チュウオウ</t>
    </rPh>
    <rPh sb="12" eb="14">
      <t>ビョウイン</t>
    </rPh>
    <phoneticPr fontId="13"/>
  </si>
  <si>
    <t>Tenyoukai Central Hospital</t>
  </si>
  <si>
    <t>892-0822</t>
  </si>
  <si>
    <t>鹿児島県鹿児島市泉町6-7</t>
  </si>
  <si>
    <t>6-7 Izumi-cho, Kagoshima-shi, Kagoshima -prefecture 892-0822</t>
  </si>
  <si>
    <t>099-226-8181</t>
  </si>
  <si>
    <t>月-土:8:30-19:00，日祝：9:00-17:30（救急外来24時間対応）</t>
    <phoneticPr fontId="13"/>
  </si>
  <si>
    <t>https://www.tenyoukai.jp (日本語)</t>
    <phoneticPr fontId="1"/>
  </si>
  <si>
    <t>救急科：EN，内科：EN，外科：EN</t>
  </si>
  <si>
    <t>VISA、MASTER、AMEX、JCB、中国銀聯、DC、Diners Club、uc</t>
    <phoneticPr fontId="1"/>
  </si>
  <si>
    <t>デビットカード決済</t>
    <rPh sb="7" eb="9">
      <t>ケッサイ</t>
    </rPh>
    <phoneticPr fontId="13"/>
  </si>
  <si>
    <t>終日：EN，ZH，KO，FR，DEなど（ポケトーク設置）</t>
    <rPh sb="0" eb="2">
      <t>シュウジツ</t>
    </rPh>
    <rPh sb="25" eb="27">
      <t>セッチ</t>
    </rPh>
    <phoneticPr fontId="13"/>
  </si>
  <si>
    <t>社会医療法人天陽会　中央クリニック</t>
    <rPh sb="0" eb="2">
      <t>シャカイ</t>
    </rPh>
    <rPh sb="2" eb="4">
      <t>イリョウ</t>
    </rPh>
    <rPh sb="4" eb="6">
      <t>ホウジン</t>
    </rPh>
    <rPh sb="6" eb="7">
      <t>テン</t>
    </rPh>
    <rPh sb="7" eb="8">
      <t>ヨウ</t>
    </rPh>
    <rPh sb="8" eb="9">
      <t>カイ</t>
    </rPh>
    <rPh sb="10" eb="12">
      <t>チュウオウ</t>
    </rPh>
    <phoneticPr fontId="13"/>
  </si>
  <si>
    <t>Tenyoukai Central Clinic</t>
    <phoneticPr fontId="1"/>
  </si>
  <si>
    <t>鹿児島県鹿児島市泉町16-1</t>
  </si>
  <si>
    <t>16-1 Izumi-cho, Kagoshima-Shi, Kagoshima-prefecture, 892-0822</t>
  </si>
  <si>
    <t>099-225-8650</t>
  </si>
  <si>
    <t>月-土:8:30-17:30</t>
  </si>
  <si>
    <t>月～土：8:30～17:30：EN，ZH，KO，FR，DEなど（ポケトーク設置）</t>
    <rPh sb="0" eb="1">
      <t>ゲツ</t>
    </rPh>
    <rPh sb="2" eb="3">
      <t>ツチ</t>
    </rPh>
    <phoneticPr fontId="13"/>
  </si>
  <si>
    <t>独立行政法人国立病院機構　鹿児島医療センター</t>
    <rPh sb="0" eb="2">
      <t>ドクリツ</t>
    </rPh>
    <rPh sb="2" eb="4">
      <t>ギョウセイ</t>
    </rPh>
    <rPh sb="4" eb="6">
      <t>ホウジン</t>
    </rPh>
    <rPh sb="6" eb="8">
      <t>コクリツ</t>
    </rPh>
    <rPh sb="8" eb="10">
      <t>ビョウイン</t>
    </rPh>
    <rPh sb="10" eb="12">
      <t>キコウ</t>
    </rPh>
    <rPh sb="13" eb="16">
      <t>カゴシマ</t>
    </rPh>
    <rPh sb="16" eb="18">
      <t>イリョウ</t>
    </rPh>
    <phoneticPr fontId="13"/>
  </si>
  <si>
    <t>National Hospital Organization Kagoshima Medical Center</t>
  </si>
  <si>
    <t xml:space="preserve">892-0853
</t>
  </si>
  <si>
    <t>鹿児島県鹿児島市城山町8番1号</t>
  </si>
  <si>
    <t>8-1 Shiroyama-cho, Kagoshima-shi, Kagoshima-prefecture,892-0853</t>
  </si>
  <si>
    <t>099-223-1151</t>
  </si>
  <si>
    <t>http://kagomc.jp (日本語)</t>
  </si>
  <si>
    <t>救急科：EN，内科：EN，外科：EN，小児科：EN，皮膚科：EN，脳神経外科：EN，泌尿器科：EN，耳鼻咽喉科：EN，婦人科：EN</t>
    <rPh sb="0" eb="2">
      <t>キュウキュウ</t>
    </rPh>
    <rPh sb="2" eb="3">
      <t>カ</t>
    </rPh>
    <phoneticPr fontId="13"/>
  </si>
  <si>
    <t>月-金24時間(救急科)：EN</t>
    <rPh sb="0" eb="1">
      <t>ゲツ</t>
    </rPh>
    <rPh sb="2" eb="3">
      <t>キン</t>
    </rPh>
    <rPh sb="5" eb="7">
      <t>ジカン</t>
    </rPh>
    <rPh sb="8" eb="10">
      <t>キュウキュウ</t>
    </rPh>
    <rPh sb="10" eb="11">
      <t>カ</t>
    </rPh>
    <phoneticPr fontId="13"/>
  </si>
  <si>
    <t>通訳アプリによる対応
ポータブル翻訳機を導入</t>
    <rPh sb="0" eb="2">
      <t>ツウヤク</t>
    </rPh>
    <rPh sb="8" eb="10">
      <t>タイオウ</t>
    </rPh>
    <phoneticPr fontId="13"/>
  </si>
  <si>
    <t>相良病院</t>
    <rPh sb="0" eb="2">
      <t>サガラ</t>
    </rPh>
    <rPh sb="2" eb="4">
      <t>ビョウイン</t>
    </rPh>
    <phoneticPr fontId="13"/>
  </si>
  <si>
    <t>Sagara　Hospital</t>
  </si>
  <si>
    <t>892-0833</t>
  </si>
  <si>
    <t>鹿児島県鹿児島市松原町3-31</t>
    <rPh sb="0" eb="4">
      <t>カゴシマケン</t>
    </rPh>
    <rPh sb="4" eb="8">
      <t>カゴシマシ</t>
    </rPh>
    <rPh sb="8" eb="11">
      <t>マツバラチョウ</t>
    </rPh>
    <phoneticPr fontId="13"/>
  </si>
  <si>
    <t>3-31　Ｍａｔｕｂａｒａ-cho，Kagoshima-shi，Kagoshima-prefecture　，892-0833</t>
  </si>
  <si>
    <t>099-224-1800</t>
  </si>
  <si>
    <t>http://www.sagara.or.jp/english/en-access.html（英語）</t>
    <rPh sb="47" eb="49">
      <t>エイゴ</t>
    </rPh>
    <phoneticPr fontId="13"/>
  </si>
  <si>
    <t>その他（乳腺外科）：EN</t>
    <rPh sb="2" eb="3">
      <t>ホカ</t>
    </rPh>
    <rPh sb="4" eb="6">
      <t>ニュウセン</t>
    </rPh>
    <rPh sb="6" eb="8">
      <t>ゲカ</t>
    </rPh>
    <phoneticPr fontId="13"/>
  </si>
  <si>
    <t>月～金9:00-18:00：EN，英語を話せる医師による外来</t>
    <rPh sb="0" eb="1">
      <t>ゲツ</t>
    </rPh>
    <rPh sb="2" eb="3">
      <t>キン</t>
    </rPh>
    <rPh sb="17" eb="19">
      <t>エイゴ</t>
    </rPh>
    <rPh sb="20" eb="21">
      <t>ハナ</t>
    </rPh>
    <rPh sb="23" eb="25">
      <t>イシ</t>
    </rPh>
    <rPh sb="28" eb="30">
      <t>ガイライ</t>
    </rPh>
    <phoneticPr fontId="13"/>
  </si>
  <si>
    <t>眼科川畑医院</t>
    <rPh sb="0" eb="2">
      <t>ガンカ</t>
    </rPh>
    <rPh sb="2" eb="4">
      <t>カワバタ</t>
    </rPh>
    <rPh sb="4" eb="6">
      <t>イイン</t>
    </rPh>
    <phoneticPr fontId="13"/>
  </si>
  <si>
    <t>Kawabata　Eye　Clinic</t>
  </si>
  <si>
    <t>890-0052</t>
  </si>
  <si>
    <t>鹿児島県鹿児島市上之園町19-25</t>
    <rPh sb="0" eb="4">
      <t>カゴシマケン</t>
    </rPh>
    <rPh sb="4" eb="8">
      <t>カゴシマシ</t>
    </rPh>
    <rPh sb="8" eb="9">
      <t>ウエ</t>
    </rPh>
    <rPh sb="9" eb="10">
      <t>コレ</t>
    </rPh>
    <rPh sb="10" eb="11">
      <t>ソノ</t>
    </rPh>
    <rPh sb="11" eb="12">
      <t>マチ</t>
    </rPh>
    <phoneticPr fontId="13"/>
  </si>
  <si>
    <t>19-25　Uenosono-cho,Kagoshima-shi,Kagoshima-prefecture,890-0052</t>
  </si>
  <si>
    <t>099-813-0470</t>
  </si>
  <si>
    <t>月・水・金　8:45-11:45，13:40-16:30
　火　8:45-11:00　木・土　8:40-11:45</t>
    <rPh sb="0" eb="1">
      <t>ゲツ</t>
    </rPh>
    <rPh sb="2" eb="3">
      <t>スイ</t>
    </rPh>
    <rPh sb="4" eb="5">
      <t>キン</t>
    </rPh>
    <rPh sb="30" eb="31">
      <t>カ</t>
    </rPh>
    <rPh sb="43" eb="44">
      <t>キ</t>
    </rPh>
    <rPh sb="45" eb="46">
      <t>ツチ</t>
    </rPh>
    <phoneticPr fontId="13"/>
  </si>
  <si>
    <t>鹿児島市立病院</t>
    <rPh sb="0" eb="3">
      <t>カゴシマ</t>
    </rPh>
    <rPh sb="3" eb="5">
      <t>シリツ</t>
    </rPh>
    <rPh sb="5" eb="7">
      <t>ビョウイン</t>
    </rPh>
    <phoneticPr fontId="13"/>
  </si>
  <si>
    <t>Kagoshima City Hospital</t>
  </si>
  <si>
    <t xml:space="preserve">890-8760 </t>
  </si>
  <si>
    <t>鹿児島県鹿児島市上荒田町37-1</t>
    <rPh sb="4" eb="8">
      <t>カゴシマシ</t>
    </rPh>
    <rPh sb="8" eb="9">
      <t>カミ</t>
    </rPh>
    <rPh sb="9" eb="12">
      <t>アラタチョウ</t>
    </rPh>
    <phoneticPr fontId="13"/>
  </si>
  <si>
    <t>37-1 Uearata-cho, Kagoshima-shi, Kagoshima-prefecture, 890-8760</t>
  </si>
  <si>
    <t>099-230-7000</t>
  </si>
  <si>
    <t>月-金:8:30-11:00,土日・祝日:休診(但し，救急救命センターでは交通事故・その他重篤救急患者は24時間対応)</t>
    <rPh sb="21" eb="23">
      <t>キュウシン</t>
    </rPh>
    <rPh sb="24" eb="25">
      <t>タダ</t>
    </rPh>
    <rPh sb="27" eb="29">
      <t>キュウキュウ</t>
    </rPh>
    <rPh sb="29" eb="31">
      <t>キュウメイ</t>
    </rPh>
    <rPh sb="37" eb="39">
      <t>コウツウ</t>
    </rPh>
    <rPh sb="39" eb="41">
      <t>ジコ</t>
    </rPh>
    <rPh sb="44" eb="45">
      <t>ホカ</t>
    </rPh>
    <rPh sb="45" eb="47">
      <t>ジュウトク</t>
    </rPh>
    <rPh sb="47" eb="49">
      <t>キュウキュウ</t>
    </rPh>
    <rPh sb="49" eb="51">
      <t>カンジャ</t>
    </rPh>
    <rPh sb="54" eb="56">
      <t>ジカン</t>
    </rPh>
    <rPh sb="56" eb="58">
      <t>タイオウ</t>
    </rPh>
    <phoneticPr fontId="13"/>
  </si>
  <si>
    <t>http://www.kch.kagoshima.jp/ (日本語)</t>
    <rPh sb="30" eb="33">
      <t>ニホンゴ</t>
    </rPh>
    <phoneticPr fontId="13"/>
  </si>
  <si>
    <t>救急科：EN，内科：EN，小児科：EN，脳神経外科：EN，泌尿器科：EN，眼科：EN，耳鼻咽喉科：EN，産科：EN，婦人科：EN，歯科：EN，その他：EN</t>
    <rPh sb="73" eb="74">
      <t>タ</t>
    </rPh>
    <phoneticPr fontId="13"/>
  </si>
  <si>
    <t>社会医療法人　童仁会池田病院</t>
    <rPh sb="0" eb="2">
      <t>シャカイ</t>
    </rPh>
    <rPh sb="2" eb="4">
      <t>イリョウ</t>
    </rPh>
    <rPh sb="4" eb="6">
      <t>ホウジン</t>
    </rPh>
    <rPh sb="7" eb="8">
      <t>ワラワ</t>
    </rPh>
    <rPh sb="8" eb="9">
      <t>ジン</t>
    </rPh>
    <rPh sb="9" eb="10">
      <t>カイ</t>
    </rPh>
    <rPh sb="10" eb="12">
      <t>イケダ</t>
    </rPh>
    <rPh sb="12" eb="14">
      <t>ビョウイン</t>
    </rPh>
    <phoneticPr fontId="13"/>
  </si>
  <si>
    <t>Ikeda Hospital</t>
  </si>
  <si>
    <t xml:space="preserve">890-0046
</t>
  </si>
  <si>
    <t>099-252-8333</t>
  </si>
  <si>
    <t>http://ikekidho.jp/ (日本語)</t>
    <rPh sb="21" eb="24">
      <t>ニホンゴ</t>
    </rPh>
    <phoneticPr fontId="13"/>
  </si>
  <si>
    <t>Paypay</t>
    <phoneticPr fontId="1"/>
  </si>
  <si>
    <t>社会医療法人緑泉会　米盛病院</t>
    <rPh sb="0" eb="2">
      <t>シャカイ</t>
    </rPh>
    <rPh sb="2" eb="4">
      <t>イリョウ</t>
    </rPh>
    <rPh sb="4" eb="6">
      <t>ホウジン</t>
    </rPh>
    <rPh sb="6" eb="7">
      <t>ミドリ</t>
    </rPh>
    <rPh sb="7" eb="8">
      <t>イズミ</t>
    </rPh>
    <rPh sb="8" eb="9">
      <t>カイ</t>
    </rPh>
    <rPh sb="10" eb="12">
      <t>ヨネモリ</t>
    </rPh>
    <rPh sb="12" eb="14">
      <t>ビョウイン</t>
    </rPh>
    <phoneticPr fontId="13"/>
  </si>
  <si>
    <t>Social Medical Corporation Ryokusenkai Yonemori Hospital</t>
  </si>
  <si>
    <t xml:space="preserve">890-0062
</t>
  </si>
  <si>
    <t>鹿児島県鹿児島市与次郎1丁目7番1号</t>
  </si>
  <si>
    <t>1-7-1 Yojiro, Kagoshima-shi, Kagoshima-prefecture, 890-0062</t>
  </si>
  <si>
    <t>099-230-0100</t>
  </si>
  <si>
    <t>8:30-17:30
（但し，救急外来は24時間対応）</t>
    <rPh sb="12" eb="13">
      <t>タダ</t>
    </rPh>
    <phoneticPr fontId="13"/>
  </si>
  <si>
    <t>http://www.yonemorihp.jp/ (日本語)
http://www.yonemorihp.jp/en/ (英語)
http://www.yonemorihp.jp/ch/ (中国語)</t>
  </si>
  <si>
    <t>24時間365日：EN,ZH</t>
    <rPh sb="2" eb="4">
      <t>ジカン</t>
    </rPh>
    <rPh sb="7" eb="8">
      <t>ニチ</t>
    </rPh>
    <phoneticPr fontId="13"/>
  </si>
  <si>
    <t>24時間365日タブレットを活用した13言語対応</t>
    <rPh sb="2" eb="4">
      <t>ジカン</t>
    </rPh>
    <rPh sb="7" eb="8">
      <t>ニチ</t>
    </rPh>
    <rPh sb="14" eb="16">
      <t>カツヨウ</t>
    </rPh>
    <rPh sb="20" eb="22">
      <t>ゲンゴ</t>
    </rPh>
    <rPh sb="22" eb="24">
      <t>タイオウ</t>
    </rPh>
    <phoneticPr fontId="13"/>
  </si>
  <si>
    <t>4605 川薩　　　　　　　　</t>
  </si>
  <si>
    <t>川野眼科</t>
    <rPh sb="0" eb="1">
      <t>カワ</t>
    </rPh>
    <rPh sb="1" eb="2">
      <t>ノ</t>
    </rPh>
    <rPh sb="2" eb="4">
      <t>ガンカ</t>
    </rPh>
    <phoneticPr fontId="13"/>
  </si>
  <si>
    <t>Kawano Eye Clinic</t>
    <phoneticPr fontId="1"/>
  </si>
  <si>
    <t>895-0025</t>
  </si>
  <si>
    <t>鹿児島県薩摩川内市横馬場町６番３号</t>
    <rPh sb="0" eb="3">
      <t>カゴシマ</t>
    </rPh>
    <rPh sb="3" eb="4">
      <t>ケン</t>
    </rPh>
    <rPh sb="4" eb="6">
      <t>サツマ</t>
    </rPh>
    <rPh sb="6" eb="9">
      <t>センダイシ</t>
    </rPh>
    <rPh sb="9" eb="12">
      <t>ヨコババ</t>
    </rPh>
    <rPh sb="12" eb="13">
      <t>マチ</t>
    </rPh>
    <rPh sb="14" eb="15">
      <t>バン</t>
    </rPh>
    <rPh sb="16" eb="17">
      <t>ゴウ</t>
    </rPh>
    <phoneticPr fontId="13"/>
  </si>
  <si>
    <t>6-3 Yokobaba-cho,Satsumasendai-shi,Kagoshima-prefecture,895-0025</t>
  </si>
  <si>
    <t>0996-23-3336</t>
  </si>
  <si>
    <t>9:00-17:00（昼休み除く）</t>
    <rPh sb="11" eb="13">
      <t>ヒルヤス</t>
    </rPh>
    <rPh sb="14" eb="15">
      <t>ノゾ</t>
    </rPh>
    <phoneticPr fontId="13"/>
  </si>
  <si>
    <t>http://www.kawamo-eye.jp（日本語）</t>
    <rPh sb="25" eb="28">
      <t>ニホンゴ</t>
    </rPh>
    <phoneticPr fontId="13"/>
  </si>
  <si>
    <t>4607 姶良・伊佐</t>
  </si>
  <si>
    <t>霧島市立医師会医療センター</t>
    <rPh sb="0" eb="2">
      <t>キリシマ</t>
    </rPh>
    <rPh sb="2" eb="4">
      <t>シリツ</t>
    </rPh>
    <rPh sb="4" eb="7">
      <t>イシカイ</t>
    </rPh>
    <rPh sb="7" eb="9">
      <t>イリョウ</t>
    </rPh>
    <phoneticPr fontId="13"/>
  </si>
  <si>
    <t>Kirishima Medical Center</t>
  </si>
  <si>
    <t>899-5112</t>
  </si>
  <si>
    <t>鹿児島県霧島市隼人町松永3320番地</t>
  </si>
  <si>
    <t xml:space="preserve">3320, Matsunaga, Hayato-cho, Kirishima-shi, Kagoshima-prefecture, 899-5112 </t>
  </si>
  <si>
    <t>0995-42-1171</t>
  </si>
  <si>
    <t>月-金:8:30-17:00,土日・祝日:救急24時間対応</t>
    <rPh sb="2" eb="3">
      <t>キン</t>
    </rPh>
    <phoneticPr fontId="13"/>
  </si>
  <si>
    <t>http://www.hayato-mc.jp (日本語)</t>
  </si>
  <si>
    <t>救急科：EN、ZH、KO，内科：EN、ZH、KO，外科：EN、ZH、KO，小児科：EN、ZH、KO，脳神経外科：EN、ZH、KO，泌尿器科：EN、ZH、KO，整形外科：EN、ZH、KO，その他：EN、ZH、KO</t>
    <rPh sb="65" eb="69">
      <t>ヒニョウキカ</t>
    </rPh>
    <rPh sb="95" eb="96">
      <t>ホカ</t>
    </rPh>
    <phoneticPr fontId="13"/>
  </si>
  <si>
    <t>国際診療部；24時間365日遠隔通訳対応：EN</t>
    <rPh sb="0" eb="2">
      <t>コクサイ</t>
    </rPh>
    <phoneticPr fontId="13"/>
  </si>
  <si>
    <t>国際診療部長；月・水・木　8：30～17：00， 火・金　8：30～12：00：EN</t>
  </si>
  <si>
    <t>ビデオ通訳； 平日 9：00～17：30：EN,ZH
電話通訳； 24時間対応：EN,ZH，KO</t>
    <rPh sb="37" eb="39">
      <t>タイオウ</t>
    </rPh>
    <phoneticPr fontId="13"/>
  </si>
  <si>
    <t>東和エンジニアリング社Medi－Way対応言語</t>
    <rPh sb="0" eb="2">
      <t>ヒデカズ</t>
    </rPh>
    <rPh sb="10" eb="11">
      <t>シャ</t>
    </rPh>
    <rPh sb="19" eb="21">
      <t>タイオウ</t>
    </rPh>
    <rPh sb="21" eb="23">
      <t>ゲンゴ</t>
    </rPh>
    <phoneticPr fontId="13"/>
  </si>
  <si>
    <t>青雲会病院</t>
    <rPh sb="0" eb="2">
      <t>セイウン</t>
    </rPh>
    <rPh sb="2" eb="3">
      <t>カイ</t>
    </rPh>
    <rPh sb="3" eb="5">
      <t>ビョウイン</t>
    </rPh>
    <phoneticPr fontId="13"/>
  </si>
  <si>
    <t>Seiunkai Hospital</t>
  </si>
  <si>
    <t>899-5431</t>
  </si>
  <si>
    <t>鹿児島県姶良市西餅田3011</t>
  </si>
  <si>
    <t>3011 Nishimochida, Aira-shi, Kagoshima-prefecture,899-5431</t>
  </si>
  <si>
    <t>0995-66-3080</t>
  </si>
  <si>
    <t>8:30-12:00,14:00-17:00</t>
  </si>
  <si>
    <t>http://www.seiunkaibyouin.jp (日本語)</t>
  </si>
  <si>
    <t>内科：EN，外科：EN，脳神経外科：EN，泌尿器科：EN，眼科：EN</t>
  </si>
  <si>
    <t>VISA、MASTER､AMEX、JCB，DC，UFJCard，NICOS</t>
  </si>
  <si>
    <t>みみ・はな・のど　としクリニック</t>
    <phoneticPr fontId="1"/>
  </si>
  <si>
    <t>ENT Toshi Clinic</t>
  </si>
  <si>
    <t>899-4321</t>
  </si>
  <si>
    <t>鹿児島県霧島市国分広瀬1-12-18</t>
  </si>
  <si>
    <t>1-12-18  Hirose,Kokubu,Kirishima-shi, Kagoshima-prefecture, 899-4321</t>
  </si>
  <si>
    <t>0995-46-4987</t>
  </si>
  <si>
    <t>月-金9:00-12:30,14:30-18:00,土:9:00-12:30,14:30-16:00</t>
    <rPh sb="2" eb="3">
      <t>キン</t>
    </rPh>
    <phoneticPr fontId="13"/>
  </si>
  <si>
    <t>http://www7b.biglobe.ne.jp/~toshi-clinic0201/ (日本語)</t>
  </si>
  <si>
    <t>耳鼻咽喉科：EN、（ZH）</t>
  </si>
  <si>
    <t>4612 奄美　　　　　　　　</t>
  </si>
  <si>
    <t>鹿児島県立大島病院</t>
    <rPh sb="0" eb="3">
      <t>カゴシマ</t>
    </rPh>
    <rPh sb="3" eb="5">
      <t>ケンリツ</t>
    </rPh>
    <rPh sb="5" eb="7">
      <t>オオシマ</t>
    </rPh>
    <rPh sb="7" eb="9">
      <t>ビョウイン</t>
    </rPh>
    <phoneticPr fontId="13"/>
  </si>
  <si>
    <t>Kagoshima Prefectural Oshima Hospital</t>
  </si>
  <si>
    <t xml:space="preserve">894-0015 </t>
  </si>
  <si>
    <t>鹿児島県奄美市名瀬真名津町18-1</t>
    <rPh sb="4" eb="7">
      <t>アマミシ</t>
    </rPh>
    <rPh sb="7" eb="9">
      <t>ナゼ</t>
    </rPh>
    <rPh sb="9" eb="10">
      <t>シン</t>
    </rPh>
    <rPh sb="12" eb="13">
      <t>チョウ</t>
    </rPh>
    <phoneticPr fontId="13"/>
  </si>
  <si>
    <t>18-1 Naze Manazucho, Amami-shi, Kagoshima-prefecture, 894-0015</t>
  </si>
  <si>
    <t>0997-52-3611</t>
  </si>
  <si>
    <t>http://hospital.pref.kagoshima.jp/oshima/ (日本語)</t>
    <rPh sb="43" eb="46">
      <t>ニホンゴ</t>
    </rPh>
    <phoneticPr fontId="13"/>
  </si>
  <si>
    <t>救急科：EN，内科：EN，外科:EN，小児科：EN，皮膚科：EN，脳神経外科：EN，泌尿器科：EN，整形外科：EN，産科：EN，婦人科：EN，その他：EN</t>
    <rPh sb="13" eb="15">
      <t>ゲカ</t>
    </rPh>
    <rPh sb="26" eb="29">
      <t>ヒフカ</t>
    </rPh>
    <rPh sb="50" eb="52">
      <t>セイケイ</t>
    </rPh>
    <rPh sb="52" eb="54">
      <t>ゲカ</t>
    </rPh>
    <phoneticPr fontId="13"/>
  </si>
  <si>
    <t xml:space="preserve">多言語ツールの使用により，英語以外の言語にも２４時間対応可能
</t>
    <rPh sb="28" eb="30">
      <t>カノウ</t>
    </rPh>
    <phoneticPr fontId="13"/>
  </si>
  <si>
    <t>鹿児島県</t>
    <rPh sb="0" eb="4">
      <t>カゴシマケン</t>
    </rPh>
    <phoneticPr fontId="46"/>
  </si>
  <si>
    <t>鹿児島大学病院</t>
    <rPh sb="0" eb="3">
      <t>カゴシマ</t>
    </rPh>
    <rPh sb="3" eb="5">
      <t>ダイガク</t>
    </rPh>
    <rPh sb="5" eb="7">
      <t>ビョウイン</t>
    </rPh>
    <phoneticPr fontId="12"/>
  </si>
  <si>
    <t>Kagoshima University Hospital</t>
  </si>
  <si>
    <t>890-8520</t>
  </si>
  <si>
    <t>鹿児島県鹿児島市桜ヶ丘8丁目35番１号</t>
    <rPh sb="0" eb="3">
      <t>カゴシマ</t>
    </rPh>
    <rPh sb="3" eb="4">
      <t>ケン</t>
    </rPh>
    <rPh sb="4" eb="8">
      <t>カゴシマシ</t>
    </rPh>
    <rPh sb="8" eb="11">
      <t>サクラガオカ</t>
    </rPh>
    <rPh sb="12" eb="14">
      <t>チョウメ</t>
    </rPh>
    <rPh sb="16" eb="17">
      <t>バン</t>
    </rPh>
    <rPh sb="18" eb="19">
      <t>ゴウ</t>
    </rPh>
    <phoneticPr fontId="12"/>
  </si>
  <si>
    <t>8-35-1,Sakuragaoka,Kagosima-shi, Kagoshima-prefecture, 890-8520</t>
  </si>
  <si>
    <t>099-275-5111</t>
  </si>
  <si>
    <t>8:30-17:00
（紹介状の要不要，予約の要不要については，ホームページで確認してください。）</t>
    <rPh sb="12" eb="15">
      <t>ショウカイジョウ</t>
    </rPh>
    <rPh sb="16" eb="19">
      <t>ヨウフヨウ</t>
    </rPh>
    <rPh sb="20" eb="22">
      <t>ヨヤク</t>
    </rPh>
    <rPh sb="23" eb="26">
      <t>ヨウフヨウ</t>
    </rPh>
    <rPh sb="39" eb="41">
      <t>カクニン</t>
    </rPh>
    <phoneticPr fontId="12"/>
  </si>
  <si>
    <t>https://com4.kufm.kagoshima-u.ac.jp/（日本語）
https://com4.kufm.kagoshima-u.ac.jp/en/（英語）</t>
    <rPh sb="37" eb="40">
      <t>ニホンゴ</t>
    </rPh>
    <rPh sb="82" eb="84">
      <t>エイゴ</t>
    </rPh>
    <phoneticPr fontId="12"/>
  </si>
  <si>
    <t>救急科：EN，内科：EN，外科:EN，小児科：EN，精神科：EN，皮膚科：EN，脳神経外科：EN，泌尿器科：EN，整形外科：EN，眼科：EN，耳鼻咽喉科：EN，産科：EN，婦人科：EN，歯科：EN</t>
    <rPh sb="26" eb="29">
      <t>セイシンカ</t>
    </rPh>
    <rPh sb="65" eb="67">
      <t>ガンカ</t>
    </rPh>
    <rPh sb="71" eb="73">
      <t>ジビ</t>
    </rPh>
    <rPh sb="73" eb="76">
      <t>インコウカ</t>
    </rPh>
    <rPh sb="93" eb="95">
      <t>シカ</t>
    </rPh>
    <phoneticPr fontId="12"/>
  </si>
  <si>
    <t>VISA、MASTER、AMEX、JCB、中国銀聯，Diners Club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</si>
  <si>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2"/>
  </si>
  <si>
    <t>電話医療通訳サービス（17カ国語）,タブレット端末による翻訳対応</t>
    <rPh sb="0" eb="2">
      <t>デンワ</t>
    </rPh>
    <rPh sb="2" eb="4">
      <t>イリョウ</t>
    </rPh>
    <rPh sb="4" eb="6">
      <t>ツウヤク</t>
    </rPh>
    <rPh sb="14" eb="16">
      <t>コクゴ</t>
    </rPh>
    <rPh sb="23" eb="25">
      <t>タンマツ</t>
    </rPh>
    <rPh sb="28" eb="30">
      <t>ホンヤク</t>
    </rPh>
    <rPh sb="30" eb="32">
      <t>タイオウ</t>
    </rPh>
    <phoneticPr fontId="12"/>
  </si>
  <si>
    <t>夜間休日診療所　キタゾノクリニック</t>
    <rPh sb="0" eb="2">
      <t>ヤカン</t>
    </rPh>
    <rPh sb="2" eb="4">
      <t>キュウジツ</t>
    </rPh>
    <rPh sb="4" eb="7">
      <t>シンリョウジョ</t>
    </rPh>
    <phoneticPr fontId="48"/>
  </si>
  <si>
    <t xml:space="preserve">Kitazono urgent  care　clinic </t>
  </si>
  <si>
    <t>892-0848</t>
  </si>
  <si>
    <t>鹿児島県鹿児島市平之町9-1</t>
    <rPh sb="4" eb="8">
      <t>カゴシマシ</t>
    </rPh>
    <rPh sb="8" eb="11">
      <t>ヒラノチョウ</t>
    </rPh>
    <phoneticPr fontId="48"/>
  </si>
  <si>
    <t>9-1 Hirano-cho, Kagoshima-shi, Kagoshima-prefecture, 892-0848</t>
  </si>
  <si>
    <t>099-213-9200</t>
  </si>
  <si>
    <t>月・木・金:18:00-23:00,土:15:00-23:00，日祝：9:00-15:00，火・水：休診</t>
    <rPh sb="2" eb="3">
      <t>モク</t>
    </rPh>
    <rPh sb="32" eb="33">
      <t>ニチ</t>
    </rPh>
    <rPh sb="33" eb="34">
      <t>シュク</t>
    </rPh>
    <rPh sb="46" eb="47">
      <t>ヒ</t>
    </rPh>
    <rPh sb="48" eb="49">
      <t>ミズ</t>
    </rPh>
    <rPh sb="50" eb="52">
      <t>キュウシン</t>
    </rPh>
    <phoneticPr fontId="48"/>
  </si>
  <si>
    <t>http://kitazono-cl.com (日本語)</t>
    <rPh sb="24" eb="27">
      <t>ニホンゴ</t>
    </rPh>
    <phoneticPr fontId="48"/>
  </si>
  <si>
    <t>救急科：EN，内科：EN，外科：EN</t>
    <rPh sb="0" eb="3">
      <t>キュウキュウカ</t>
    </rPh>
    <phoneticPr fontId="48"/>
  </si>
  <si>
    <t>VISA，MASTER，AMEX，JCB，中国銀聯</t>
  </si>
  <si>
    <t>楽天Edy、Suica, ICOCA、Waon, nanaco</t>
  </si>
  <si>
    <t>診療所</t>
    <rPh sb="0" eb="3">
      <t>シンリョウジョ</t>
    </rPh>
    <phoneticPr fontId="12"/>
  </si>
  <si>
    <t>きいれ浜田クリニック</t>
    <rPh sb="3" eb="5">
      <t>ハマダ</t>
    </rPh>
    <phoneticPr fontId="12"/>
  </si>
  <si>
    <t>Kiire hamada clinic</t>
  </si>
  <si>
    <t>891-0203</t>
  </si>
  <si>
    <t>鹿児島市喜入町6988-１</t>
    <rPh sb="0" eb="4">
      <t>カゴシマシ</t>
    </rPh>
    <rPh sb="4" eb="7">
      <t>キイレチョウ</t>
    </rPh>
    <phoneticPr fontId="12"/>
  </si>
  <si>
    <t>6988-1,kiire-cho, Kagoshima-shi, Kagoshima-prefecture,891-0203</t>
  </si>
  <si>
    <t>099-345-0077</t>
  </si>
  <si>
    <t>月-金：8:30-12:00,14:00-18:00，土：8:30-12:00</t>
    <rPh sb="0" eb="1">
      <t>ゲツ</t>
    </rPh>
    <rPh sb="2" eb="3">
      <t>キン</t>
    </rPh>
    <rPh sb="27" eb="28">
      <t>ツチ</t>
    </rPh>
    <phoneticPr fontId="12"/>
  </si>
  <si>
    <t>http://hamada.gr.jp(日本語)</t>
    <rPh sb="20" eb="23">
      <t>ニホンゴ</t>
    </rPh>
    <phoneticPr fontId="12"/>
  </si>
  <si>
    <t>内科：EN</t>
    <rPh sb="0" eb="2">
      <t>ナイカ</t>
    </rPh>
    <phoneticPr fontId="12"/>
  </si>
  <si>
    <t>4610 肝属　　　　　　　　</t>
  </si>
  <si>
    <t>県民健康プラザ鹿屋医療センター</t>
    <rPh sb="0" eb="2">
      <t>ケンミン</t>
    </rPh>
    <rPh sb="2" eb="4">
      <t>ケンコウ</t>
    </rPh>
    <rPh sb="7" eb="9">
      <t>カノヤ</t>
    </rPh>
    <rPh sb="9" eb="11">
      <t>イリョウ</t>
    </rPh>
    <phoneticPr fontId="12"/>
  </si>
  <si>
    <t>Kagoshima Prefectural Kanoya Medical Center</t>
  </si>
  <si>
    <t>893-0013</t>
  </si>
  <si>
    <t>鹿児島県鹿屋市札元１－８－８</t>
    <rPh sb="0" eb="3">
      <t>カゴシマ</t>
    </rPh>
    <rPh sb="3" eb="4">
      <t>ケン</t>
    </rPh>
    <rPh sb="4" eb="7">
      <t>カノヤシ</t>
    </rPh>
    <rPh sb="7" eb="9">
      <t>フダモト</t>
    </rPh>
    <phoneticPr fontId="12"/>
  </si>
  <si>
    <t>1-8-8,Fudamoto,Kanoya-shi,Kagoshima-prefecture,893-0013</t>
  </si>
  <si>
    <t>0994-42-5101</t>
  </si>
  <si>
    <t>平日:8:30-10:30（休診日：土日・祝日・年末年始（12/29-1/3））</t>
    <rPh sb="0" eb="2">
      <t>ヘイジツ</t>
    </rPh>
    <rPh sb="14" eb="17">
      <t>キュウシンビ</t>
    </rPh>
    <rPh sb="18" eb="20">
      <t>ドニチ</t>
    </rPh>
    <rPh sb="21" eb="23">
      <t>シュクジツ</t>
    </rPh>
    <rPh sb="24" eb="26">
      <t>ネンマツ</t>
    </rPh>
    <rPh sb="26" eb="28">
      <t>ネンシ</t>
    </rPh>
    <phoneticPr fontId="12"/>
  </si>
  <si>
    <t>http://hospital.pref.kagoshima.jp/kanoya/ (日本語)</t>
    <rPh sb="43" eb="46">
      <t>ニホンゴ</t>
    </rPh>
    <phoneticPr fontId="48"/>
  </si>
  <si>
    <t>内科：EN，外科：EN，小児科:EN,脳神経外科:EN,産科:EN,婦人科:EN,その他:EN</t>
    <rPh sb="12" eb="15">
      <t>ショウニカ</t>
    </rPh>
    <rPh sb="19" eb="22">
      <t>ノウシンケイ</t>
    </rPh>
    <rPh sb="22" eb="24">
      <t>ゲカ</t>
    </rPh>
    <rPh sb="28" eb="30">
      <t>サンカ</t>
    </rPh>
    <rPh sb="34" eb="36">
      <t>フジン</t>
    </rPh>
    <rPh sb="36" eb="37">
      <t>カ</t>
    </rPh>
    <rPh sb="43" eb="44">
      <t>ホカ</t>
    </rPh>
    <phoneticPr fontId="12"/>
  </si>
  <si>
    <t>第二次救急医療機関</t>
    <rPh sb="0" eb="1">
      <t>ダイ</t>
    </rPh>
    <rPh sb="1" eb="2">
      <t>ニ</t>
    </rPh>
    <rPh sb="2" eb="3">
      <t>ジ</t>
    </rPh>
    <rPh sb="3" eb="5">
      <t>キュウキュウ</t>
    </rPh>
    <rPh sb="5" eb="7">
      <t>イリョウ</t>
    </rPh>
    <rPh sb="7" eb="9">
      <t>キカン</t>
    </rPh>
    <phoneticPr fontId="12"/>
  </si>
  <si>
    <t>多言語ツールの使用により，英語以外の言語にも24時間対応</t>
    <rPh sb="0" eb="3">
      <t>タゲンゴ</t>
    </rPh>
    <rPh sb="7" eb="9">
      <t>シヨウ</t>
    </rPh>
    <rPh sb="13" eb="15">
      <t>エイゴ</t>
    </rPh>
    <rPh sb="15" eb="17">
      <t>イガイ</t>
    </rPh>
    <rPh sb="18" eb="20">
      <t>ゲンゴ</t>
    </rPh>
    <rPh sb="24" eb="26">
      <t>ジカン</t>
    </rPh>
    <rPh sb="26" eb="28">
      <t>タイオウ</t>
    </rPh>
    <phoneticPr fontId="12"/>
  </si>
  <si>
    <t>4606 出水　　　　　　　　</t>
  </si>
  <si>
    <t>わかすぎ皮フ科クリニック</t>
    <rPh sb="4" eb="5">
      <t>カワ</t>
    </rPh>
    <rPh sb="6" eb="7">
      <t>カ</t>
    </rPh>
    <phoneticPr fontId="48"/>
  </si>
  <si>
    <t>Wakasugi Dermatology Clinic</t>
  </si>
  <si>
    <t>899-0207</t>
  </si>
  <si>
    <t>鹿児島県出水市中央町1390</t>
  </si>
  <si>
    <t>1390 Chuo-cho, Izumi-shi, Kagoshima-prefecture, 899-0207</t>
  </si>
  <si>
    <t>0996-64-1313</t>
  </si>
  <si>
    <t>月･火･水･金:8:30-12:30,14:30-18:30,木:8:30-12:00,土:8:30-12:30</t>
  </si>
  <si>
    <t>http://www.wakasugi-clinic.jp (日本語)</t>
  </si>
  <si>
    <t>VISA、MASTER、AMEX、Diners Club、JCB、DC、UFJCard、UC</t>
    <phoneticPr fontId="1"/>
  </si>
  <si>
    <t>多言語ツールの使用により，英語以外の言語にも対応</t>
    <rPh sb="0" eb="3">
      <t>タゲンゴ</t>
    </rPh>
    <rPh sb="7" eb="9">
      <t>シヨウ</t>
    </rPh>
    <rPh sb="13" eb="15">
      <t>エイゴ</t>
    </rPh>
    <rPh sb="15" eb="17">
      <t>イガイ</t>
    </rPh>
    <rPh sb="18" eb="20">
      <t>ゲンゴ</t>
    </rPh>
    <rPh sb="22" eb="24">
      <t>タイオウ</t>
    </rPh>
    <phoneticPr fontId="12"/>
  </si>
  <si>
    <t>4609 曽於　　　　　　　　</t>
  </si>
  <si>
    <t>津曲胃腸科整形外科</t>
    <rPh sb="0" eb="2">
      <t>ツマガリ</t>
    </rPh>
    <rPh sb="2" eb="5">
      <t>イチョウカ</t>
    </rPh>
    <rPh sb="5" eb="7">
      <t>セイケイ</t>
    </rPh>
    <rPh sb="7" eb="9">
      <t>ゲカ</t>
    </rPh>
    <phoneticPr fontId="48"/>
  </si>
  <si>
    <t>Tsumagari 
Gastroenterology and Orthopedic Clinic</t>
  </si>
  <si>
    <t>899-8104</t>
  </si>
  <si>
    <t>鹿児島県曽於市大隅町鳴神町93-1</t>
  </si>
  <si>
    <t>93-1 Narugamimachi, Osumi-cho So-shi, Kagoshima-prefecture, 899-8104</t>
  </si>
  <si>
    <t>099-482-0241</t>
  </si>
  <si>
    <t>月･火･木･金：8:30-12:30,14:00-18:00,水・土：8:30-12:30</t>
  </si>
  <si>
    <t>内科：EN，外科：EN，整形外科：EN</t>
  </si>
  <si>
    <t>月･火･木･金：8:30-12:30,14:00-18:00,水・土：8:30-12:30：英語を話せる医師による外来</t>
    <rPh sb="0" eb="1">
      <t>ゲツ</t>
    </rPh>
    <rPh sb="2" eb="3">
      <t>ヒ</t>
    </rPh>
    <rPh sb="4" eb="5">
      <t>モク</t>
    </rPh>
    <rPh sb="6" eb="7">
      <t>キン</t>
    </rPh>
    <rPh sb="31" eb="32">
      <t>スイ</t>
    </rPh>
    <rPh sb="33" eb="34">
      <t>ツチ</t>
    </rPh>
    <rPh sb="46" eb="48">
      <t>エイゴ</t>
    </rPh>
    <rPh sb="49" eb="50">
      <t>ハナ</t>
    </rPh>
    <rPh sb="52" eb="54">
      <t>イシ</t>
    </rPh>
    <rPh sb="57" eb="59">
      <t>ガイライ</t>
    </rPh>
    <phoneticPr fontId="12"/>
  </si>
  <si>
    <t>医療法人一斉会　陽春堂内科診療所</t>
    <rPh sb="0" eb="2">
      <t>イリョウ</t>
    </rPh>
    <rPh sb="2" eb="4">
      <t>ホウジン</t>
    </rPh>
    <rPh sb="4" eb="6">
      <t>イッセイ</t>
    </rPh>
    <rPh sb="6" eb="7">
      <t>カイ</t>
    </rPh>
    <rPh sb="8" eb="10">
      <t>ヨウシュン</t>
    </rPh>
    <rPh sb="10" eb="11">
      <t>ドウ</t>
    </rPh>
    <rPh sb="11" eb="13">
      <t>ナイカ</t>
    </rPh>
    <rPh sb="13" eb="16">
      <t>シンリョウジョ</t>
    </rPh>
    <phoneticPr fontId="48"/>
  </si>
  <si>
    <t>Med.Corp.Issaikai Youshundo Clinic of Internal Medicine</t>
  </si>
  <si>
    <t xml:space="preserve">899-7103 </t>
  </si>
  <si>
    <t>鹿児島県志布志市志布志町志布志286番4号</t>
  </si>
  <si>
    <t>286-4, Shibushi, Shibushi-cho, Shibushi -shi, Kagoshima-prefecture, 899-7103</t>
  </si>
  <si>
    <t>099-472-5511</t>
  </si>
  <si>
    <t>月･火･木･金:8:30-17:00,水･土:8:30-12:00</t>
    <rPh sb="21" eb="22">
      <t>ツチ</t>
    </rPh>
    <phoneticPr fontId="48"/>
  </si>
  <si>
    <t>http://www.youshundo.com (日本語)</t>
  </si>
  <si>
    <t>曽山歯科・けいこ矯正歯科</t>
    <rPh sb="0" eb="2">
      <t>ソヤマ</t>
    </rPh>
    <rPh sb="2" eb="4">
      <t>シカ</t>
    </rPh>
    <rPh sb="8" eb="10">
      <t>キョウセイ</t>
    </rPh>
    <rPh sb="10" eb="12">
      <t>シカ</t>
    </rPh>
    <phoneticPr fontId="12"/>
  </si>
  <si>
    <t>Soyama Dental Clinic・Keiko Orthodontic　Office</t>
  </si>
  <si>
    <t>892-0842</t>
  </si>
  <si>
    <t>鹿児島県鹿児島市東千石町15-13</t>
    <rPh sb="0" eb="3">
      <t>カゴシマ</t>
    </rPh>
    <rPh sb="3" eb="4">
      <t>ケン</t>
    </rPh>
    <rPh sb="4" eb="8">
      <t>カゴシマシ</t>
    </rPh>
    <rPh sb="8" eb="12">
      <t>ヒガシセンゴクチョウ</t>
    </rPh>
    <phoneticPr fontId="12"/>
  </si>
  <si>
    <t>15-13,higashisengoku-cho,Kagoshima-shi,Kagoshima-prefecture, 892-0842</t>
  </si>
  <si>
    <t>099-222-8441</t>
  </si>
  <si>
    <t>月-土：9:00-18:00</t>
    <rPh sb="0" eb="1">
      <t>ゲツ</t>
    </rPh>
    <rPh sb="2" eb="3">
      <t>ツチ</t>
    </rPh>
    <phoneticPr fontId="12"/>
  </si>
  <si>
    <t>http://www.soyamashika.com/（日本語）</t>
    <rPh sb="28" eb="31">
      <t>ニホンゴ</t>
    </rPh>
    <phoneticPr fontId="12"/>
  </si>
  <si>
    <t>歯科：EN</t>
    <rPh sb="0" eb="2">
      <t>シカ</t>
    </rPh>
    <phoneticPr fontId="12"/>
  </si>
  <si>
    <t>VISA、MASTER、AMEX、JCB、中国銀聯</t>
    <phoneticPr fontId="1"/>
  </si>
  <si>
    <t>歯科診療所</t>
    <rPh sb="0" eb="2">
      <t>シカ</t>
    </rPh>
    <rPh sb="2" eb="5">
      <t>シンリョウジョ</t>
    </rPh>
    <phoneticPr fontId="12"/>
  </si>
  <si>
    <t>月－土：9:00～18:00：EN</t>
    <rPh sb="0" eb="1">
      <t>ゲツ</t>
    </rPh>
    <rPh sb="2" eb="3">
      <t>ツチ</t>
    </rPh>
    <phoneticPr fontId="12"/>
  </si>
  <si>
    <t>月－土：9:00～18:00：EN，英語を話せるスタッフ・歯科医師による外来</t>
    <rPh sb="0" eb="1">
      <t>ゲツ</t>
    </rPh>
    <rPh sb="2" eb="3">
      <t>ツチ</t>
    </rPh>
    <rPh sb="18" eb="20">
      <t>エイゴ</t>
    </rPh>
    <rPh sb="21" eb="22">
      <t>ハナ</t>
    </rPh>
    <rPh sb="29" eb="33">
      <t>シカイシ</t>
    </rPh>
    <rPh sb="36" eb="38">
      <t>ガイライ</t>
    </rPh>
    <phoneticPr fontId="12"/>
  </si>
  <si>
    <t>平田歯科医院</t>
    <rPh sb="0" eb="2">
      <t>ヒラタ</t>
    </rPh>
    <rPh sb="2" eb="4">
      <t>シカ</t>
    </rPh>
    <rPh sb="4" eb="6">
      <t>イイン</t>
    </rPh>
    <phoneticPr fontId="12"/>
  </si>
  <si>
    <t>Hirata Dental Clinic</t>
  </si>
  <si>
    <t>890-0026</t>
  </si>
  <si>
    <t>鹿児島県鹿児島市原良2-3-22</t>
    <rPh sb="0" eb="4">
      <t>カゴシマケン</t>
    </rPh>
    <rPh sb="4" eb="8">
      <t>カゴシマシ</t>
    </rPh>
    <rPh sb="8" eb="10">
      <t>ハララ</t>
    </rPh>
    <phoneticPr fontId="12"/>
  </si>
  <si>
    <t>2-3-22,Harara Kagoshima-shi,Kagoshima-prefecture, 890-0026</t>
  </si>
  <si>
    <t>099-255-8315</t>
  </si>
  <si>
    <t>9:00-19:00</t>
  </si>
  <si>
    <t>http://hirata8315.com（日本語）</t>
    <rPh sb="22" eb="25">
      <t>ニホンゴ</t>
    </rPh>
    <phoneticPr fontId="12"/>
  </si>
  <si>
    <t>24時間：EN</t>
    <rPh sb="2" eb="4">
      <t>ジカン</t>
    </rPh>
    <phoneticPr fontId="12"/>
  </si>
  <si>
    <t>24時間：EN</t>
  </si>
  <si>
    <t>ふかのき歯科</t>
    <rPh sb="4" eb="6">
      <t>シカ</t>
    </rPh>
    <phoneticPr fontId="48"/>
  </si>
  <si>
    <t>Fukanoki Dental Office</t>
  </si>
  <si>
    <t>890-0036</t>
  </si>
  <si>
    <t>鹿児島県鹿児島市田上台3-30-6</t>
    <rPh sb="0" eb="3">
      <t>カゴシマ</t>
    </rPh>
    <rPh sb="3" eb="4">
      <t>ケン</t>
    </rPh>
    <rPh sb="4" eb="8">
      <t>カゴシマシ</t>
    </rPh>
    <rPh sb="8" eb="10">
      <t>タガミ</t>
    </rPh>
    <rPh sb="10" eb="11">
      <t>ダイ</t>
    </rPh>
    <phoneticPr fontId="12"/>
  </si>
  <si>
    <t>3-30-6,Tagamidai,Kagoshima-shi,Kagoshima-prefecture,890-0036</t>
  </si>
  <si>
    <t>099-265-6811</t>
  </si>
  <si>
    <t>月-金：9：00-13：00,14：30-18：00
土：9：00-13：00</t>
    <rPh sb="0" eb="1">
      <t>ゲツ</t>
    </rPh>
    <rPh sb="2" eb="3">
      <t>キン</t>
    </rPh>
    <rPh sb="27" eb="28">
      <t>ツチ</t>
    </rPh>
    <phoneticPr fontId="48"/>
  </si>
  <si>
    <t>安田歯科医院</t>
    <rPh sb="0" eb="2">
      <t>ヤスダ</t>
    </rPh>
    <rPh sb="2" eb="4">
      <t>シカ</t>
    </rPh>
    <rPh sb="4" eb="6">
      <t>イイン</t>
    </rPh>
    <phoneticPr fontId="48"/>
  </si>
  <si>
    <t>Yasuda Dental Clinic</t>
  </si>
  <si>
    <t>892-0826</t>
  </si>
  <si>
    <t>鹿児島県鹿児島市呉服町5-14</t>
    <rPh sb="0" eb="3">
      <t>カゴシマ</t>
    </rPh>
    <rPh sb="3" eb="4">
      <t>ケン</t>
    </rPh>
    <rPh sb="4" eb="8">
      <t>カゴシマシ</t>
    </rPh>
    <rPh sb="8" eb="11">
      <t>ゴフクチョウ</t>
    </rPh>
    <phoneticPr fontId="12"/>
  </si>
  <si>
    <t>5-14,Gofuku-cho,Kagoshima-shi,Kagoshima-prefecture,892-0826</t>
  </si>
  <si>
    <t>099-226-9016</t>
  </si>
  <si>
    <t>月-水,金：9：00-12：30,14：00-19：00
木：9：00-12：30,14：00-18：00
日・祝日：休</t>
    <rPh sb="0" eb="1">
      <t>ゲツ</t>
    </rPh>
    <rPh sb="2" eb="3">
      <t>スイ</t>
    </rPh>
    <rPh sb="4" eb="5">
      <t>キン</t>
    </rPh>
    <rPh sb="29" eb="30">
      <t>モク</t>
    </rPh>
    <rPh sb="54" eb="55">
      <t>ニチ</t>
    </rPh>
    <rPh sb="56" eb="58">
      <t>シュクジツ</t>
    </rPh>
    <rPh sb="59" eb="60">
      <t>ヤス</t>
    </rPh>
    <phoneticPr fontId="48"/>
  </si>
  <si>
    <t>http://yasudashika.com</t>
  </si>
  <si>
    <t>尾形歯科医院</t>
    <rPh sb="0" eb="2">
      <t>オガタ</t>
    </rPh>
    <rPh sb="2" eb="4">
      <t>シカ</t>
    </rPh>
    <rPh sb="4" eb="6">
      <t>イイン</t>
    </rPh>
    <phoneticPr fontId="48"/>
  </si>
  <si>
    <t>Ogata Dental Clinic</t>
  </si>
  <si>
    <t>895-1803</t>
  </si>
  <si>
    <t>鹿児島県薩摩郡さつま町宮之城屋地1462-１</t>
    <rPh sb="0" eb="4">
      <t>カゴシマケン</t>
    </rPh>
    <rPh sb="4" eb="7">
      <t>サツマグン</t>
    </rPh>
    <rPh sb="10" eb="11">
      <t>チョウ</t>
    </rPh>
    <rPh sb="11" eb="14">
      <t>ミヤノジョウ</t>
    </rPh>
    <rPh sb="14" eb="16">
      <t>ヤチ</t>
    </rPh>
    <phoneticPr fontId="12"/>
  </si>
  <si>
    <t>1462-1,Miyanojoyachi,Satuma-cho,Satuma-gun,Kagoshima-prefecture,895-1803</t>
  </si>
  <si>
    <t>0996-53-0418</t>
  </si>
  <si>
    <t>月-金：9：00-12：00,14：30-18：00
土：9：00-12：00</t>
    <rPh sb="0" eb="1">
      <t>ゲツ</t>
    </rPh>
    <rPh sb="2" eb="3">
      <t>キン</t>
    </rPh>
    <rPh sb="27" eb="28">
      <t>ツチ</t>
    </rPh>
    <phoneticPr fontId="48"/>
  </si>
  <si>
    <t>http://Ogata dental clinic.wixsite.com（日本語）</t>
    <rPh sb="39" eb="42">
      <t>ニホンゴ</t>
    </rPh>
    <phoneticPr fontId="12"/>
  </si>
  <si>
    <t>歯科：EN，ZH，KO（74カ国語対応（翻訳機使用））</t>
    <rPh sb="0" eb="2">
      <t>シカ</t>
    </rPh>
    <rPh sb="15" eb="17">
      <t>コクゴ</t>
    </rPh>
    <rPh sb="17" eb="19">
      <t>タイオウ</t>
    </rPh>
    <rPh sb="20" eb="23">
      <t>ホンヤクキ</t>
    </rPh>
    <rPh sb="23" eb="25">
      <t>シヨウ</t>
    </rPh>
    <phoneticPr fontId="12"/>
  </si>
  <si>
    <t>Paypay</t>
  </si>
  <si>
    <t>翻訳機の使用による対応（診療時間内：74言語）</t>
  </si>
  <si>
    <t>翻訳機の使用による対応（診療時間内：74言語）</t>
    <rPh sb="0" eb="3">
      <t>ホンヤクキ</t>
    </rPh>
    <rPh sb="4" eb="6">
      <t>シヨウ</t>
    </rPh>
    <rPh sb="9" eb="11">
      <t>タイオウ</t>
    </rPh>
    <rPh sb="12" eb="14">
      <t>シンリョウ</t>
    </rPh>
    <rPh sb="14" eb="17">
      <t>ジカンナイ</t>
    </rPh>
    <rPh sb="20" eb="22">
      <t>ゲンゴ</t>
    </rPh>
    <phoneticPr fontId="12"/>
  </si>
  <si>
    <t>福岡歯科医院</t>
    <rPh sb="0" eb="2">
      <t>フクオカ</t>
    </rPh>
    <rPh sb="2" eb="4">
      <t>シカ</t>
    </rPh>
    <rPh sb="4" eb="6">
      <t>イイン</t>
    </rPh>
    <phoneticPr fontId="48"/>
  </si>
  <si>
    <t>Fukuoka Dental Office</t>
  </si>
  <si>
    <t>895-1811</t>
  </si>
  <si>
    <t>鹿児島県薩摩郡さつま町虎居704-4</t>
    <rPh sb="0" eb="4">
      <t>カゴシマケン</t>
    </rPh>
    <rPh sb="4" eb="6">
      <t>サツマ</t>
    </rPh>
    <rPh sb="6" eb="7">
      <t>グン</t>
    </rPh>
    <rPh sb="10" eb="11">
      <t>チョウ</t>
    </rPh>
    <rPh sb="11" eb="12">
      <t>トラ</t>
    </rPh>
    <rPh sb="12" eb="13">
      <t>キョ</t>
    </rPh>
    <phoneticPr fontId="12"/>
  </si>
  <si>
    <t>704-4Torai,Satuma-cho,Satuma-gun,Kagoshima-prefecture,895-1811</t>
  </si>
  <si>
    <t>0996-53-3300</t>
  </si>
  <si>
    <t>月-金：8：30-17：30
土：8：30-12：30</t>
    <rPh sb="0" eb="1">
      <t>ゲツ</t>
    </rPh>
    <rPh sb="2" eb="3">
      <t>キン</t>
    </rPh>
    <rPh sb="15" eb="16">
      <t>ツチ</t>
    </rPh>
    <phoneticPr fontId="48"/>
  </si>
  <si>
    <t>http://fukuoka dental.info/（日本語）</t>
    <rPh sb="28" eb="31">
      <t>ニホンゴ</t>
    </rPh>
    <phoneticPr fontId="12"/>
  </si>
  <si>
    <t>有川歯科医院</t>
    <rPh sb="0" eb="2">
      <t>アリカワ</t>
    </rPh>
    <rPh sb="2" eb="4">
      <t>シカ</t>
    </rPh>
    <rPh sb="4" eb="6">
      <t>イイン</t>
    </rPh>
    <phoneticPr fontId="48"/>
  </si>
  <si>
    <t>Arikawa Dental Clinic</t>
  </si>
  <si>
    <t>895-2511</t>
  </si>
  <si>
    <t>鹿児島県伊佐市大口里2927</t>
    <rPh sb="0" eb="3">
      <t>カゴシマ</t>
    </rPh>
    <rPh sb="3" eb="4">
      <t>ケン</t>
    </rPh>
    <rPh sb="4" eb="7">
      <t>イサシ</t>
    </rPh>
    <rPh sb="7" eb="9">
      <t>オオクチ</t>
    </rPh>
    <rPh sb="9" eb="10">
      <t>サト</t>
    </rPh>
    <phoneticPr fontId="12"/>
  </si>
  <si>
    <t>2927,Okuchisato,Isa-shi,Kagoshima-prefecture,895-2511</t>
  </si>
  <si>
    <t>0995-22-0343</t>
  </si>
  <si>
    <t>9：00-12：00,13：30-18：00</t>
  </si>
  <si>
    <t>歯科：EN,KO</t>
    <rPh sb="0" eb="2">
      <t>シカ</t>
    </rPh>
    <phoneticPr fontId="12"/>
  </si>
  <si>
    <t>ふとり歯科医院</t>
    <rPh sb="3" eb="5">
      <t>シカ</t>
    </rPh>
    <rPh sb="5" eb="7">
      <t>イイン</t>
    </rPh>
    <phoneticPr fontId="48"/>
  </si>
  <si>
    <t>Futori Dental Clinic</t>
  </si>
  <si>
    <t>891-7101</t>
  </si>
  <si>
    <t>鹿児島県大島郡徳之島町亀津501</t>
    <rPh sb="0" eb="3">
      <t>カゴシマ</t>
    </rPh>
    <rPh sb="3" eb="4">
      <t>ケン</t>
    </rPh>
    <rPh sb="4" eb="7">
      <t>オオシマグン</t>
    </rPh>
    <rPh sb="7" eb="10">
      <t>トクノシマ</t>
    </rPh>
    <rPh sb="10" eb="11">
      <t>チョウ</t>
    </rPh>
    <rPh sb="11" eb="13">
      <t>カメツ</t>
    </rPh>
    <phoneticPr fontId="12"/>
  </si>
  <si>
    <t>501,Kameｔu,Tokunoshima-cho,Oshima-gun,Kagoshima-prefecture,891-7101</t>
    <phoneticPr fontId="1"/>
  </si>
  <si>
    <t>0997-83-0418</t>
  </si>
  <si>
    <t>9:00-12:30,14:00-18:00</t>
  </si>
  <si>
    <t>9:00-12:30,14:00-18:00:EN</t>
  </si>
  <si>
    <t>内科・山口アーバンクリニック</t>
    <rPh sb="0" eb="2">
      <t>ナイカ</t>
    </rPh>
    <rPh sb="3" eb="5">
      <t>ヤマグチ</t>
    </rPh>
    <phoneticPr fontId="1"/>
  </si>
  <si>
    <t>Naika・Yamaguchi Urban Clinc</t>
    <phoneticPr fontId="1"/>
  </si>
  <si>
    <t>890-0063</t>
    <phoneticPr fontId="1"/>
  </si>
  <si>
    <t>鹿児島県鹿児島市鴨池2-26-30</t>
    <rPh sb="0" eb="4">
      <t>カゴシマケン</t>
    </rPh>
    <rPh sb="4" eb="8">
      <t>カゴシマシ</t>
    </rPh>
    <rPh sb="8" eb="10">
      <t>カモイケ</t>
    </rPh>
    <phoneticPr fontId="1"/>
  </si>
  <si>
    <t>26-30,2Chome，Kamoike,Kagoshima　City,Kagoshima-prefecture,890-0063</t>
    <phoneticPr fontId="1"/>
  </si>
  <si>
    <t>099-258-8853</t>
    <phoneticPr fontId="1"/>
  </si>
  <si>
    <t>日-水,金：8：30-18：00，木：8：30-13：00，土：8：30-17：00</t>
    <rPh sb="0" eb="1">
      <t>ニチ</t>
    </rPh>
    <rPh sb="2" eb="3">
      <t>スイ</t>
    </rPh>
    <rPh sb="4" eb="5">
      <t>キン</t>
    </rPh>
    <rPh sb="17" eb="18">
      <t>キ</t>
    </rPh>
    <phoneticPr fontId="48"/>
  </si>
  <si>
    <t>http://www.citydo.com/prf/kagoshima/guide/sg/t000155622-top.html?c=0401002（日本語）</t>
    <phoneticPr fontId="1"/>
  </si>
  <si>
    <t>内科：EN</t>
    <phoneticPr fontId="1"/>
  </si>
  <si>
    <t>月-水，金：8:30-18:00，木：8:30-13:00，土：8:30-17:00：EN</t>
    <rPh sb="0" eb="1">
      <t>ゲツ</t>
    </rPh>
    <rPh sb="2" eb="3">
      <t>スイ</t>
    </rPh>
    <rPh sb="4" eb="5">
      <t>カネ</t>
    </rPh>
    <rPh sb="17" eb="18">
      <t>キ</t>
    </rPh>
    <rPh sb="30" eb="31">
      <t>ツチ</t>
    </rPh>
    <phoneticPr fontId="1"/>
  </si>
  <si>
    <t>EN</t>
    <phoneticPr fontId="1"/>
  </si>
  <si>
    <t>南風病院</t>
    <rPh sb="0" eb="2">
      <t>ミナミカゼ</t>
    </rPh>
    <rPh sb="2" eb="4">
      <t>ビョウイン</t>
    </rPh>
    <phoneticPr fontId="1"/>
  </si>
  <si>
    <t>Nanpu Hospital</t>
    <phoneticPr fontId="1"/>
  </si>
  <si>
    <t>899-8512</t>
    <phoneticPr fontId="1"/>
  </si>
  <si>
    <t>鹿児島県鹿児島市長田町14-3</t>
    <rPh sb="0" eb="4">
      <t>カゴシマケン</t>
    </rPh>
    <rPh sb="4" eb="8">
      <t>カゴシマシ</t>
    </rPh>
    <rPh sb="8" eb="11">
      <t>ナガタチョウ</t>
    </rPh>
    <phoneticPr fontId="1"/>
  </si>
  <si>
    <t>14-3，Nagatacho,Kagoshima　City,Kagoshima-prefecture,899-8512</t>
    <phoneticPr fontId="1"/>
  </si>
  <si>
    <t>099-226-9111</t>
    <phoneticPr fontId="1"/>
  </si>
  <si>
    <t>月-土:8:00-11:00</t>
    <phoneticPr fontId="1"/>
  </si>
  <si>
    <t>https://www.nanpuh.or.jp/</t>
    <phoneticPr fontId="1"/>
  </si>
  <si>
    <t>その他：EN</t>
    <rPh sb="2" eb="3">
      <t>ホカ</t>
    </rPh>
    <phoneticPr fontId="13"/>
  </si>
  <si>
    <t>VISA、MASTER、AMEX、JCB</t>
    <phoneticPr fontId="1"/>
  </si>
  <si>
    <t>対応可能な医師の都合により対応可能な時間帯が変動</t>
    <rPh sb="0" eb="2">
      <t>タイオウ</t>
    </rPh>
    <rPh sb="2" eb="4">
      <t>カノウ</t>
    </rPh>
    <rPh sb="5" eb="7">
      <t>イシ</t>
    </rPh>
    <rPh sb="8" eb="10">
      <t>ツゴウ</t>
    </rPh>
    <rPh sb="13" eb="15">
      <t>タイオウ</t>
    </rPh>
    <rPh sb="15" eb="17">
      <t>カノウ</t>
    </rPh>
    <rPh sb="18" eb="21">
      <t>ジカンタイ</t>
    </rPh>
    <rPh sb="22" eb="24">
      <t>ヘンドウ</t>
    </rPh>
    <phoneticPr fontId="1"/>
  </si>
  <si>
    <t>隼人温泉病院</t>
    <rPh sb="0" eb="2">
      <t>ハヤト</t>
    </rPh>
    <rPh sb="2" eb="4">
      <t>オンセン</t>
    </rPh>
    <rPh sb="4" eb="6">
      <t>ビョウイン</t>
    </rPh>
    <phoneticPr fontId="1"/>
  </si>
  <si>
    <t>Hayato onsen Hospital</t>
    <phoneticPr fontId="1"/>
  </si>
  <si>
    <t>899-5111</t>
    <phoneticPr fontId="1"/>
  </si>
  <si>
    <t>鹿児島県霧島市隼人町姫城1-264-2</t>
    <rPh sb="0" eb="4">
      <t>カゴシマケン</t>
    </rPh>
    <rPh sb="4" eb="7">
      <t>キリシマシ</t>
    </rPh>
    <rPh sb="7" eb="10">
      <t>ハヤトチョウ</t>
    </rPh>
    <rPh sb="10" eb="11">
      <t>ヒメ</t>
    </rPh>
    <rPh sb="11" eb="12">
      <t>シロ</t>
    </rPh>
    <phoneticPr fontId="1"/>
  </si>
  <si>
    <t>1-264-2 Hayato-cho himegi kirishimashi kagoshima-prefecture 899-5111</t>
    <phoneticPr fontId="1"/>
  </si>
  <si>
    <t>0995-42-2151</t>
    <phoneticPr fontId="1"/>
  </si>
  <si>
    <t>月-土:8:00-12:00,13:00-17:00</t>
    <phoneticPr fontId="1"/>
  </si>
  <si>
    <t>https://hayato-onsen.jp/</t>
    <phoneticPr fontId="1"/>
  </si>
  <si>
    <t>VISA、MASTER、JCB、中国銀聯</t>
    <phoneticPr fontId="1"/>
  </si>
  <si>
    <t>8:30-17:00EN</t>
    <phoneticPr fontId="1"/>
  </si>
  <si>
    <t>加治木温泉病院</t>
    <rPh sb="0" eb="3">
      <t>カジキ</t>
    </rPh>
    <rPh sb="3" eb="5">
      <t>オンセン</t>
    </rPh>
    <rPh sb="5" eb="7">
      <t>ビョウイン</t>
    </rPh>
    <phoneticPr fontId="1"/>
  </si>
  <si>
    <t>Kajikionsen Hospital</t>
    <phoneticPr fontId="1"/>
  </si>
  <si>
    <t>899-5241</t>
    <phoneticPr fontId="1"/>
  </si>
  <si>
    <t>鹿児島県姶良市加治木町木田4714</t>
    <rPh sb="0" eb="4">
      <t>カゴシマケン</t>
    </rPh>
    <rPh sb="4" eb="7">
      <t>アイラシ</t>
    </rPh>
    <rPh sb="7" eb="11">
      <t>カジキチョウ</t>
    </rPh>
    <rPh sb="11" eb="13">
      <t>キダ</t>
    </rPh>
    <phoneticPr fontId="1"/>
  </si>
  <si>
    <t>4714,Kajiki-cho,Aira City,Kagoshima-prefecture,899-5241</t>
    <phoneticPr fontId="1"/>
  </si>
  <si>
    <t>0995-62-0001</t>
    <phoneticPr fontId="1"/>
  </si>
  <si>
    <t>月-金：8：30-11：30 , 13:30-17:00　土：8：30-11：30</t>
    <rPh sb="0" eb="1">
      <t>ゲツ</t>
    </rPh>
    <rPh sb="2" eb="3">
      <t>キン</t>
    </rPh>
    <rPh sb="29" eb="30">
      <t>ツチ</t>
    </rPh>
    <phoneticPr fontId="48"/>
  </si>
  <si>
    <t>http://www.gyokushoukai.com/kajikionsen_hospital/（日本語）</t>
    <phoneticPr fontId="1"/>
  </si>
  <si>
    <t>西国領歯科医院</t>
    <phoneticPr fontId="1"/>
  </si>
  <si>
    <t>NISHIKOKURYO　Dental　Clinic</t>
    <phoneticPr fontId="1"/>
  </si>
  <si>
    <t>899-7103</t>
    <phoneticPr fontId="1"/>
  </si>
  <si>
    <t>鹿児島県志布志市志布志町志布志3-5-30</t>
    <phoneticPr fontId="1"/>
  </si>
  <si>
    <t>Shibushi　3-5-30, Shibushi-cho, Shibushi City, Kagoshima Prefecture</t>
    <phoneticPr fontId="1"/>
  </si>
  <si>
    <t>099-472-0118</t>
    <phoneticPr fontId="1"/>
  </si>
  <si>
    <t>月-土：9：00～13：00，14：30～18：00，土：9：00～13：00</t>
    <phoneticPr fontId="1"/>
  </si>
  <si>
    <t>http://nishikokuryo-dental.com（日本語）</t>
    <rPh sb="31" eb="34">
      <t>ニホンゴ</t>
    </rPh>
    <phoneticPr fontId="1"/>
  </si>
  <si>
    <t>歯科：EN，ZH（ZHは筆談）</t>
    <rPh sb="12" eb="14">
      <t>ヒツダン</t>
    </rPh>
    <phoneticPr fontId="1"/>
  </si>
  <si>
    <t>歯科診療所</t>
    <phoneticPr fontId="1"/>
  </si>
  <si>
    <t>9:00-17:00英語で話せる歯科医師による外来。中国語は筆談で外来</t>
    <rPh sb="10" eb="12">
      <t>エイゴ</t>
    </rPh>
    <rPh sb="13" eb="14">
      <t>ハナ</t>
    </rPh>
    <rPh sb="16" eb="18">
      <t>シカ</t>
    </rPh>
    <rPh sb="18" eb="20">
      <t>イシ</t>
    </rPh>
    <rPh sb="23" eb="25">
      <t>ガイライ</t>
    </rPh>
    <rPh sb="26" eb="29">
      <t>チュウゴクゴ</t>
    </rPh>
    <rPh sb="30" eb="32">
      <t>ヒツダン</t>
    </rPh>
    <rPh sb="33" eb="35">
      <t>ガイライ</t>
    </rPh>
    <phoneticPr fontId="12"/>
  </si>
  <si>
    <t>福島県</t>
    <rPh sb="0" eb="3">
      <t>フクシマケン</t>
    </rPh>
    <phoneticPr fontId="10"/>
  </si>
  <si>
    <t>708 会津・南会津</t>
  </si>
  <si>
    <t>会津中央病院</t>
  </si>
  <si>
    <t>AiduChuoHospital</t>
  </si>
  <si>
    <t>965-8611</t>
  </si>
  <si>
    <t xml:space="preserve">
福島県会津若松市鶴賀町1-1</t>
  </si>
  <si>
    <t>1-1Tsurugamachi,Aizuwakamatsu,Fukushima,965-8611</t>
  </si>
  <si>
    <t>0242-25-1515</t>
  </si>
  <si>
    <t>月-土:7:30-16:00（救急外来24時間対応)
第1､3土・日・祝日：救急外来24時間対応</t>
  </si>
  <si>
    <t>http://www.onchikai.jp(日本語)</t>
  </si>
  <si>
    <t>救急科：EN、FR★_x000D_
脳神経外科:EN★_x000D_
整形外科：EN、ZH、NE★_x000D_
産科：EN★_x000D_
婦人科：EN★_x000D_
歯科：EN</t>
  </si>
  <si>
    <t>VISA、DinersClub、JCB、MASTER、AMEX</t>
  </si>
  <si>
    <t>カテゴリー1</t>
    <phoneticPr fontId="13"/>
  </si>
  <si>
    <t>702 県中</t>
  </si>
  <si>
    <t>一般財団法人脳神経疾患研究所総合南東北病院</t>
  </si>
  <si>
    <t>SouthernTohokuGeneralHospitalSouthernTohokuResearchInstituteforNeuroscience</t>
  </si>
  <si>
    <t>963-8563</t>
  </si>
  <si>
    <t>福島県山市八山田7丁目115</t>
  </si>
  <si>
    <t>7-115,Yatsuyamada,KoriyamaCity,Fukushima,963-8563</t>
  </si>
  <si>
    <t>024-934-5322</t>
  </si>
  <si>
    <t>月-金:8:00-11:30,13:00-16:00</t>
  </si>
  <si>
    <t>http://www.minamitohoku.or.jp(日本語)★_x000D_
http://www.minamitohoku.or.jp/english/(英語)</t>
  </si>
  <si>
    <t>救急科：EN、ZH★_x000D_
内科：EN、ZH★_x000D_
外科：EN、ZH★_x000D_
小児科：EN、ZH★_x000D_
精神科：EN、ZH★_x000D_
皮膚科：EN、ZH★_x000D_
脳神経外科：EN、ZH★_x000D_
泌尿器科：EN、ZH★_x000D_
整形外科：EN、ZH★_x000D_
眼科：EN、ZH★_x000D_
耳鼻咽喉科：EN、ZH★_x000D_
産科：EN、ZH★_x000D_
婦人科：EN、ZH★_x000D_
歯科：EN、ZH★_x000D_
その他：EN、ZH</t>
  </si>
  <si>
    <t>701 県北</t>
    <rPh sb="4" eb="5">
      <t>ケン</t>
    </rPh>
    <rPh sb="5" eb="6">
      <t>キタ</t>
    </rPh>
    <phoneticPr fontId="9"/>
  </si>
  <si>
    <t>医療法人志傳会大武胃腸科外科医院</t>
    <phoneticPr fontId="1"/>
  </si>
  <si>
    <t>OTAKEClinic,Gastroenterology&amp;surgery</t>
  </si>
  <si>
    <t>960-8055</t>
  </si>
  <si>
    <t>福島県福島市野田町1丁目12-80</t>
  </si>
  <si>
    <t>1-12-80,Nodamachi,Fukushima,Fukushima,960-8055</t>
  </si>
  <si>
    <t>024-535-8585</t>
  </si>
  <si>
    <t>月/火/木/金:9:00-18:00★_x000D_
水/土:9:00-12:00</t>
  </si>
  <si>
    <t>救急科：EN、ZH★_x000D_
内科：EN、ZH★_x000D_
外科：EN、ZH★_x000D_
脳神経外科：EN、ZH★_x000D_
泌尿器科：EN、ZH★_x000D_
整形外科：EN、ZH★_x000D_
その他：EN、ZH</t>
  </si>
  <si>
    <t>707 いわき　　　　　　　</t>
    <phoneticPr fontId="9"/>
  </si>
  <si>
    <t>医療法人道済会みちや内科胃腸科</t>
  </si>
  <si>
    <t>Michiyaclinic</t>
  </si>
  <si>
    <t>971-8124</t>
  </si>
  <si>
    <t>福島県いわき小名浜佳吉字道下33</t>
  </si>
  <si>
    <t>33,Michishita,Sumiyoshi,Onahama,Iwaki,Fukushima,971-8124</t>
  </si>
  <si>
    <t>0246-58-4180</t>
  </si>
  <si>
    <t>月/火/水/金:8:00-11:30,14:00-17:00★_x000D_
第3木曜日:8:00-11:30★_x000D_
土:8:00-11:30</t>
  </si>
  <si>
    <t>http://michiya-clinic.com(日本語)</t>
  </si>
  <si>
    <t>小島内分泌内科クリニック</t>
    <phoneticPr fontId="1"/>
  </si>
  <si>
    <t>OjimaClinicforEndocrineDisease</t>
  </si>
  <si>
    <t>960-8114</t>
  </si>
  <si>
    <t>福島県福島市松浪町2-8</t>
  </si>
  <si>
    <t>2-8,Matsunamicho,Fukushima,Fukushima,960-8114</t>
  </si>
  <si>
    <t>024-528-8511</t>
  </si>
  <si>
    <t>月/火/水:9:00-11:00,13:30-15:00★_x000D_
木:9:00-11:00★_x000D_
土:9:00-11:00,13:30-14:00</t>
  </si>
  <si>
    <t>公益財団法人　星総合病院</t>
  </si>
  <si>
    <t>Hoshi General Hospital</t>
  </si>
  <si>
    <t>963-8501</t>
  </si>
  <si>
    <t>福島県郡山市向河原町１５９－１</t>
  </si>
  <si>
    <t>159-1 Mukaigawara, Koriyama, Fukushima, 963-8501 Japan</t>
  </si>
  <si>
    <t>024-983-5511</t>
  </si>
  <si>
    <t>平日・土：午前8：15～11：30
平日・土：午後8：15～16：00
木曜日：午前8：15～11：30
日祝日、第３木曜日は１日休診
（救急当番は輪番制）</t>
    <rPh sb="69" eb="71">
      <t>キュウキュウ</t>
    </rPh>
    <rPh sb="71" eb="73">
      <t>トウバン</t>
    </rPh>
    <rPh sb="74" eb="76">
      <t>リンバン</t>
    </rPh>
    <rPh sb="76" eb="77">
      <t>セイ</t>
    </rPh>
    <phoneticPr fontId="13"/>
  </si>
  <si>
    <t>http://www.hoshipital.jp （日本語）
http://www.hoshipital.jp/English/index.htm（英語）</t>
  </si>
  <si>
    <t>救急科、内科、外科、小児科を含む複数診療科で日常使用する通訳程度：EN、ZH、KO</t>
  </si>
  <si>
    <t>VISA 
MASTER 
AMEX 
Diners Club 
JCB</t>
  </si>
  <si>
    <t>702 県中</t>
    <rPh sb="4" eb="5">
      <t>ケン</t>
    </rPh>
    <rPh sb="5" eb="6">
      <t>チュウ</t>
    </rPh>
    <phoneticPr fontId="9"/>
  </si>
  <si>
    <t>公益財団法人星総合病院ほし横塚クリニック</t>
  </si>
  <si>
    <t>HoshiSogoByouinHoshiYokozukaClinic</t>
  </si>
  <si>
    <t>963-8803</t>
  </si>
  <si>
    <t>福島県郡山市横塚2丁目20番36号</t>
  </si>
  <si>
    <t>2-20-36,Yokozuka,Kooriyama,Fukushima,963-8803</t>
  </si>
  <si>
    <t>024-956-7778</t>
  </si>
  <si>
    <t>月/火/水/金:9:00-17:00★_x000D_
木:9:00-12:00★_x000D_
第1、3土曜日:9:00-12:00</t>
  </si>
  <si>
    <t>http://www.hoshipital.jp/hoshiyokozuka/(日本語)</t>
  </si>
  <si>
    <t>社団医療法人差生会かしま病院</t>
  </si>
  <si>
    <t>KashimaHospital</t>
  </si>
  <si>
    <t>970-8143</t>
  </si>
  <si>
    <t>福島県いわき市鹿島町下蔵持字中沢目22-1</t>
  </si>
  <si>
    <t>22-1,Shimokuramochi-aza-nakasawame,Kashima-machi,Iwaki,Fukushima,970-8143</t>
  </si>
  <si>
    <t>0246-58-8010</t>
  </si>
  <si>
    <t>http://www.kashima.jp(日本語)</t>
  </si>
  <si>
    <t>救急科：EN★_x000D_
内科：EN</t>
  </si>
  <si>
    <t>寿泉堂綜合病院</t>
    <rPh sb="0" eb="7">
      <t>ジュセンドウソウゴウビョウイン</t>
    </rPh>
    <phoneticPr fontId="8"/>
  </si>
  <si>
    <t>JUSENDO GENERAL HOSPITAL</t>
  </si>
  <si>
    <t>963-8585</t>
  </si>
  <si>
    <t>福島県郡山市駅前1-1-17</t>
    <rPh sb="0" eb="3">
      <t>フクシマケン</t>
    </rPh>
    <rPh sb="3" eb="6">
      <t>コオリヤマシ</t>
    </rPh>
    <rPh sb="6" eb="8">
      <t>エキマエ</t>
    </rPh>
    <phoneticPr fontId="13"/>
  </si>
  <si>
    <t>1-1-17 Ekimae,Koriyama-shi,Fukushima 963-8585 Japan</t>
  </si>
  <si>
    <t>024-932-6363</t>
  </si>
  <si>
    <t>月-土：9:00-11:00</t>
    <rPh sb="0" eb="1">
      <t>ゲツ</t>
    </rPh>
    <rPh sb="2" eb="3">
      <t>ド</t>
    </rPh>
    <phoneticPr fontId="13"/>
  </si>
  <si>
    <t>http://www.jusendo.or.jp</t>
  </si>
  <si>
    <t>内科系：EN・ZH(北京語)
外科系：EN・ZH(北京語)</t>
    <rPh sb="0" eb="1">
      <t>ナイ</t>
    </rPh>
    <rPh sb="1" eb="2">
      <t>カ</t>
    </rPh>
    <rPh sb="2" eb="3">
      <t>ケイ</t>
    </rPh>
    <rPh sb="10" eb="12">
      <t>ペキン</t>
    </rPh>
    <rPh sb="12" eb="13">
      <t>ゴ</t>
    </rPh>
    <rPh sb="15" eb="17">
      <t>ゲカ</t>
    </rPh>
    <rPh sb="17" eb="18">
      <t>ケイ</t>
    </rPh>
    <rPh sb="25" eb="27">
      <t>ペキン</t>
    </rPh>
    <rPh sb="27" eb="28">
      <t>ゴ</t>
    </rPh>
    <phoneticPr fontId="13"/>
  </si>
  <si>
    <t>VISA 
MASTER 
AMEX 
Diners Club 
JCB
DISCVER</t>
  </si>
  <si>
    <t>EN、ZH</t>
  </si>
  <si>
    <t>竹田綜合病院</t>
  </si>
  <si>
    <t>TakedaGeneralHospital</t>
  </si>
  <si>
    <t>965-8585</t>
  </si>
  <si>
    <t>福島県会津若松市山鹿町3-27</t>
    <rPh sb="0" eb="3">
      <t>フクシマケン</t>
    </rPh>
    <rPh sb="3" eb="8">
      <t>ア</t>
    </rPh>
    <rPh sb="8" eb="10">
      <t>ヤマガ</t>
    </rPh>
    <rPh sb="10" eb="11">
      <t>マチ</t>
    </rPh>
    <phoneticPr fontId="13"/>
  </si>
  <si>
    <t>3-27 Yamagamachi,Aizuwakamatsushi,Fukushima prefecture,965-8585</t>
  </si>
  <si>
    <t>0242-27-5511</t>
  </si>
  <si>
    <t>月-金、第1・3・5土　:8:30-16:30（救急外来24時間対応)
第2・4土日・祝日・財団の指定する休日：救急外来24時間対応</t>
    <rPh sb="4" eb="5">
      <t>ダイ</t>
    </rPh>
    <rPh sb="10" eb="11">
      <t>ド</t>
    </rPh>
    <rPh sb="24" eb="26">
      <t>キュウキュウ</t>
    </rPh>
    <rPh sb="26" eb="28">
      <t>ガイライ</t>
    </rPh>
    <rPh sb="30" eb="32">
      <t>ジカン</t>
    </rPh>
    <rPh sb="32" eb="34">
      <t>タイオウ</t>
    </rPh>
    <rPh sb="36" eb="37">
      <t>ダイ</t>
    </rPh>
    <rPh sb="40" eb="42">
      <t>ドニチ</t>
    </rPh>
    <rPh sb="43" eb="45">
      <t>シュクジツ</t>
    </rPh>
    <rPh sb="46" eb="48">
      <t>ザイダン</t>
    </rPh>
    <rPh sb="49" eb="51">
      <t>シテイ</t>
    </rPh>
    <rPh sb="53" eb="55">
      <t>キュウジツ</t>
    </rPh>
    <phoneticPr fontId="50"/>
  </si>
  <si>
    <t>http://www.takeda.or.jp/</t>
  </si>
  <si>
    <t>救急科：EN・ZH　内科：EN・ZH　外科：EN・ZH　小児科：EN・ZH　精神科：EN・ZH　皮膚科：EN・ZH　脳神経外科：EN・ZH　泌尿器科：EN・ZH　整形外科：EN・ZH　眼科：EN・ZH　耳鼻咽喉科：EN・ZH　産婦人科：EN・ZH　歯科：EN・ZH　その他：EN・ZH</t>
    <rPh sb="0" eb="2">
      <t>キュウキュウ</t>
    </rPh>
    <rPh sb="2" eb="3">
      <t>カ</t>
    </rPh>
    <phoneticPr fontId="13"/>
  </si>
  <si>
    <t>VISA、JCB
AMEX、マスター、DCニコス、UFJ、イオン、セゾン、CF</t>
  </si>
  <si>
    <t>東部整形外科</t>
    <phoneticPr fontId="1"/>
  </si>
  <si>
    <t>TOBUOrthopaedicSurgeryClinic</t>
  </si>
  <si>
    <t>963-8804</t>
  </si>
  <si>
    <t>福島県郡山市北畑15</t>
  </si>
  <si>
    <t>15,Kitabatake,Koriyama,Fukushima,963-8804</t>
  </si>
  <si>
    <t>024-956-1400</t>
  </si>
  <si>
    <t>月/火/水/金:9:00-12:00,14:00-18:00★_x000D_
土:9:00-12:00,12:30-16:00</t>
  </si>
  <si>
    <t>ひまわり皮ふ科</t>
  </si>
  <si>
    <t>Himawariskincareclinic</t>
  </si>
  <si>
    <t>962-0823</t>
  </si>
  <si>
    <t>福島県須賀川市花岡9-3</t>
  </si>
  <si>
    <t>9-3,Hanaoka,Sukagawa,Fukushima,962-0823</t>
  </si>
  <si>
    <t>0248-63-0630</t>
  </si>
  <si>
    <t>月-金:8:30-12:00,15:30-18:30</t>
  </si>
  <si>
    <t>706 相双</t>
    <rPh sb="4" eb="5">
      <t>アイ</t>
    </rPh>
    <rPh sb="5" eb="6">
      <t>ソウ</t>
    </rPh>
    <phoneticPr fontId="9"/>
  </si>
  <si>
    <t>ふなばし内科クリニック</t>
  </si>
  <si>
    <t>FUNABASHIMEDICALCLINIC</t>
  </si>
  <si>
    <t>976-0042</t>
  </si>
  <si>
    <t>福島県相馬市中村字塚田28-1</t>
  </si>
  <si>
    <t>28-1,Tsukada,Nakamura,Soma,Fukushima,976-0042</t>
  </si>
  <si>
    <t>0244-35-1500</t>
  </si>
  <si>
    <t>月-金:8:30-12:00,14:00-17:30★_x000D_
土:8:30-12:00</t>
  </si>
  <si>
    <t>山鹿クリニック</t>
  </si>
  <si>
    <t>YamagaClinic</t>
  </si>
  <si>
    <t>965-0862</t>
  </si>
  <si>
    <t>福島県会津若松市本町1-1</t>
  </si>
  <si>
    <t>1-1,Hon-town,Aizuwakamatsu,Fukushima,965-0862</t>
  </si>
  <si>
    <t>0242-29-6611</t>
  </si>
  <si>
    <t>月-金:8:00-16:30★_x000D_
第1、3土曜日:8:00-16:30★_x000D_
歯科のみ8:00-17:30</t>
  </si>
  <si>
    <t>http://www.takeda.or.jp/yamaga/yamaga_concept.html(日本語)★_x000D_
http://www.takeda.or.jp/english/english_1.html(英語)★_x000D_
http://www.takeda.or.jp/chinese/chinese_1.html(中国語)</t>
  </si>
  <si>
    <t>内科：EN、ZH★_x000D_
皮膚科：EN、ZH★_x000D_
眼科：EN、ZH★_x000D_
耳鼻咽喉科：EN、ZH★_x000D_
歯科：EN、ZH</t>
  </si>
  <si>
    <t>707 いわき　　　　　　　</t>
  </si>
  <si>
    <t>いわき市医療センター</t>
  </si>
  <si>
    <t>Iwaki City Medical Center</t>
  </si>
  <si>
    <t>973-8555</t>
  </si>
  <si>
    <t>福島県いわき市内郷御厩町久世原１６</t>
  </si>
  <si>
    <t>16 Kusehara, iwakishi, fukushimaprefecture,973-8555</t>
  </si>
  <si>
    <t>0246-26-3151</t>
  </si>
  <si>
    <t>月～金 8:30～11:00  11:40～13:00（診療科によって異なる）
救急外来
平日夜間：17:00～8:00
土日・祝日：24時間対応</t>
    <phoneticPr fontId="9"/>
  </si>
  <si>
    <t>http://iwaki-city-medical-center.jp/(日本語）</t>
  </si>
  <si>
    <t>救急科、内科、外科、小児科、脳神経外科、泌尿器科、整形外科、眼科、耳鼻咽喉科、産科、婦人科、その他
対応言語（翻訳機による）
EN、DE、FR、ES、IT、PT、RU、ZH、KO、　TH、VI、LO、AR、カンボジア語・ミャンマー語・インドネシア語・フィルピン語・ベンガル語・マレー語</t>
  </si>
  <si>
    <t>第三次救急医療機関（救命救急センター）</t>
    <rPh sb="0" eb="1">
      <t>ダイ</t>
    </rPh>
    <rPh sb="1" eb="3">
      <t>サンジ</t>
    </rPh>
    <rPh sb="3" eb="5">
      <t>キュウキュウ</t>
    </rPh>
    <rPh sb="5" eb="7">
      <t>イリョウ</t>
    </rPh>
    <rPh sb="7" eb="9">
      <t>キカン</t>
    </rPh>
    <rPh sb="10" eb="12">
      <t>キュウメイ</t>
    </rPh>
    <rPh sb="12" eb="14">
      <t>キュウキュウ</t>
    </rPh>
    <phoneticPr fontId="9"/>
  </si>
  <si>
    <t>栃木県</t>
    <rPh sb="0" eb="3">
      <t>トチギケン</t>
    </rPh>
    <phoneticPr fontId="10"/>
  </si>
  <si>
    <t>906 両毛　　　　　　　　</t>
  </si>
  <si>
    <t>足利赤十字病院</t>
    <rPh sb="0" eb="2">
      <t>アシカガ</t>
    </rPh>
    <rPh sb="2" eb="5">
      <t>セキジュウジ</t>
    </rPh>
    <rPh sb="5" eb="7">
      <t>ビョウイン</t>
    </rPh>
    <phoneticPr fontId="13"/>
  </si>
  <si>
    <t>Japanese Red Cross Ashikaga Hospital</t>
  </si>
  <si>
    <t>326-0843</t>
  </si>
  <si>
    <t>栃木県足利市五十部町284-1</t>
    <rPh sb="0" eb="3">
      <t>トチギケン</t>
    </rPh>
    <rPh sb="3" eb="6">
      <t>アシカガシ</t>
    </rPh>
    <rPh sb="6" eb="8">
      <t>ゴジュウ</t>
    </rPh>
    <rPh sb="8" eb="9">
      <t>ブ</t>
    </rPh>
    <rPh sb="9" eb="10">
      <t>マチ</t>
    </rPh>
    <phoneticPr fontId="13"/>
  </si>
  <si>
    <t>284-1, Yobe-cho Ashikagashi,Tochigiprefecture,326-0843</t>
  </si>
  <si>
    <t>0284-21-0121</t>
  </si>
  <si>
    <t xml:space="preserve">月-金:8:45-11:30
土(第2,4土曜日を除く):8:45-11:30
救命救急センター24時間365日対応
</t>
    <rPh sb="40" eb="42">
      <t>キュウメイ</t>
    </rPh>
    <rPh sb="42" eb="44">
      <t>キュウキュウ</t>
    </rPh>
    <rPh sb="50" eb="52">
      <t>ジカン</t>
    </rPh>
    <rPh sb="55" eb="56">
      <t>ニチ</t>
    </rPh>
    <rPh sb="56" eb="58">
      <t>タイオウ</t>
    </rPh>
    <phoneticPr fontId="13"/>
  </si>
  <si>
    <t>http://www.ashikaga.jrc.or.jp (日本語)
http://www.ashikaga.jrc.or.jp/en (英語)
http://www.ashikaga.jrc.or.jp/cn/（中国語）</t>
  </si>
  <si>
    <t>救急科：EN、ZH、KO
内科：EN、ZH、KO
外科：EN、ZH、KO
小児科：EN、ZH、KO
精神科：EN、ZH、KO
皮膚科：EN、ZH、KO
脳神経外科：EN、ZH、KO
泌尿器科：EN、ZH、KO
整形外科：EN、ZH、KO
眼科：EN、ZH、KO
耳鼻咽喉科：EN、ZH、KO
産科：EN、ZH、KO
婦人科：EN、ZH、KO
歯科：EN、ZH、KO
その他：EN、ZH、KO</t>
  </si>
  <si>
    <t>月曜日-金曜日　8：45-17：05
EN,ZH,KO
奇数週土曜日　8：45-12：35
EN,ZH,KO</t>
    <rPh sb="0" eb="3">
      <t>ゲツヨウビ</t>
    </rPh>
    <rPh sb="4" eb="7">
      <t>キンヨウビ</t>
    </rPh>
    <rPh sb="29" eb="31">
      <t>キスウ</t>
    </rPh>
    <rPh sb="31" eb="32">
      <t>シュウ</t>
    </rPh>
    <rPh sb="32" eb="35">
      <t>ドヨウビ</t>
    </rPh>
    <phoneticPr fontId="13"/>
  </si>
  <si>
    <t>電話通訳による対応(24時間/365日)：EN,ZH,KO,VI,NE,TL,ES,PT,ID,IT,FR,DE,RU,TH,MS,KM,MY</t>
    <rPh sb="0" eb="2">
      <t>デンワ</t>
    </rPh>
    <rPh sb="2" eb="4">
      <t>ツウヤク</t>
    </rPh>
    <rPh sb="7" eb="9">
      <t>タイオウ</t>
    </rPh>
    <rPh sb="12" eb="14">
      <t>ジカン</t>
    </rPh>
    <rPh sb="18" eb="19">
      <t>ニチ</t>
    </rPh>
    <phoneticPr fontId="13"/>
  </si>
  <si>
    <t>通訳アプリによる対応(24時間/365日)：EN,ZH,KO,TH,FR,ID,VI,ES,MY,AR,IT,UR,NL,KM,SI,DA,DE,TR,NE,HU,HI,TL,PL,PT,MS.MN,LO,RU
指差し会話集による対応(24時間/365日)：EN,ZH</t>
    <rPh sb="0" eb="2">
      <t>ツウヤク</t>
    </rPh>
    <rPh sb="8" eb="10">
      <t>タイオウ</t>
    </rPh>
    <rPh sb="19" eb="20">
      <t>ニチ</t>
    </rPh>
    <rPh sb="107" eb="109">
      <t>ユビサ</t>
    </rPh>
    <rPh sb="110" eb="112">
      <t>カイワ</t>
    </rPh>
    <rPh sb="112" eb="113">
      <t>シュウ</t>
    </rPh>
    <rPh sb="116" eb="118">
      <t>タイオウ</t>
    </rPh>
    <rPh sb="127" eb="128">
      <t>ニチ</t>
    </rPh>
    <phoneticPr fontId="13"/>
  </si>
  <si>
    <t>903 宇都宮</t>
  </si>
  <si>
    <t>伊吹内科医院</t>
    <rPh sb="0" eb="2">
      <t>イブキ</t>
    </rPh>
    <rPh sb="2" eb="4">
      <t>ナイカ</t>
    </rPh>
    <rPh sb="4" eb="6">
      <t>イイン</t>
    </rPh>
    <phoneticPr fontId="13"/>
  </si>
  <si>
    <t>Ibuki clinic</t>
  </si>
  <si>
    <t>321-0158</t>
  </si>
  <si>
    <t>栃木県宇都宮市西川田本町2-8-13</t>
    <rPh sb="0" eb="3">
      <t>トチギケン</t>
    </rPh>
    <rPh sb="3" eb="7">
      <t>ウツノミヤシ</t>
    </rPh>
    <rPh sb="7" eb="8">
      <t>ニシ</t>
    </rPh>
    <rPh sb="8" eb="10">
      <t>カワダ</t>
    </rPh>
    <rPh sb="10" eb="12">
      <t>ホンチョウ</t>
    </rPh>
    <phoneticPr fontId="13"/>
  </si>
  <si>
    <t>2-8-13 nishikawatahoncho,Utsunomiyashi,Tochigiprefecture,321-0158</t>
  </si>
  <si>
    <t>028-659-1601</t>
  </si>
  <si>
    <t>9：00-18：00</t>
  </si>
  <si>
    <t>http://www.ibuki-clinic.com/（日本語）</t>
    <rPh sb="29" eb="32">
      <t>ニホンゴ</t>
    </rPh>
    <phoneticPr fontId="13"/>
  </si>
  <si>
    <t>内科：EN、KO、TH、PT</t>
    <rPh sb="0" eb="2">
      <t>ナイカ</t>
    </rPh>
    <phoneticPr fontId="13"/>
  </si>
  <si>
    <t>英語、韓国語、タイ語、ポルトガル語：EN、KO、TH、PT</t>
    <rPh sb="0" eb="2">
      <t>エイゴ</t>
    </rPh>
    <rPh sb="3" eb="6">
      <t>カンコクゴ</t>
    </rPh>
    <rPh sb="9" eb="10">
      <t>ゴ</t>
    </rPh>
    <rPh sb="16" eb="17">
      <t>ゴ</t>
    </rPh>
    <phoneticPr fontId="13"/>
  </si>
  <si>
    <t>902 県西　　　　　　　　</t>
    <phoneticPr fontId="9"/>
  </si>
  <si>
    <t>今市病院</t>
    <rPh sb="0" eb="2">
      <t>イマイチ</t>
    </rPh>
    <rPh sb="2" eb="4">
      <t>ビョウイン</t>
    </rPh>
    <phoneticPr fontId="38"/>
  </si>
  <si>
    <t>Iｍaichi Hospital</t>
  </si>
  <si>
    <t>321-1261</t>
  </si>
  <si>
    <t>栃木県日光市今市381</t>
    <rPh sb="0" eb="3">
      <t>トチギケン</t>
    </rPh>
    <rPh sb="3" eb="6">
      <t>ニッコウシ</t>
    </rPh>
    <rPh sb="6" eb="8">
      <t>イマイチ</t>
    </rPh>
    <phoneticPr fontId="38"/>
  </si>
  <si>
    <t>381 Imaichi, Nikkoshi, Tochigiprefecture, 321-1261</t>
    <phoneticPr fontId="9"/>
  </si>
  <si>
    <t>0288-22-2200</t>
  </si>
  <si>
    <t>月-金:8:30-11:30、13:45-16:30、土-8:30-11:30（救急外来24時間対応)
日・祝日：休診（救急外来24時間対応）</t>
    <rPh sb="27" eb="28">
      <t>ツチ</t>
    </rPh>
    <rPh sb="40" eb="42">
      <t>キュウキュウ</t>
    </rPh>
    <rPh sb="42" eb="44">
      <t>ガイライ</t>
    </rPh>
    <rPh sb="46" eb="48">
      <t>ジカン</t>
    </rPh>
    <rPh sb="48" eb="50">
      <t>タイオウ</t>
    </rPh>
    <rPh sb="52" eb="53">
      <t>ニチ</t>
    </rPh>
    <rPh sb="54" eb="56">
      <t>シュクジツ</t>
    </rPh>
    <rPh sb="57" eb="59">
      <t>キュウシン</t>
    </rPh>
    <phoneticPr fontId="38"/>
  </si>
  <si>
    <t>http://www.meirinkai.jp/imaichi/ (日本語)</t>
    <rPh sb="34" eb="37">
      <t>ニホンゴ</t>
    </rPh>
    <phoneticPr fontId="38"/>
  </si>
  <si>
    <t>内科：EN
外科：EN
泌尿器科：EN</t>
    <phoneticPr fontId="9"/>
  </si>
  <si>
    <t>VISA、MASTER、AMEX、JCB、中国銀聯</t>
    <phoneticPr fontId="9"/>
  </si>
  <si>
    <t>月火木金曜　英語を話せる医師等による外来対応 : EN</t>
    <rPh sb="0" eb="1">
      <t>ツキ</t>
    </rPh>
    <rPh sb="1" eb="2">
      <t>ヒ</t>
    </rPh>
    <rPh sb="2" eb="3">
      <t>モク</t>
    </rPh>
    <rPh sb="3" eb="5">
      <t>キンヨウ</t>
    </rPh>
    <rPh sb="6" eb="8">
      <t>エイゴ</t>
    </rPh>
    <rPh sb="9" eb="10">
      <t>ハナ</t>
    </rPh>
    <rPh sb="12" eb="14">
      <t>イシ</t>
    </rPh>
    <rPh sb="14" eb="15">
      <t>トウ</t>
    </rPh>
    <rPh sb="18" eb="20">
      <t>ガイライ</t>
    </rPh>
    <rPh sb="20" eb="22">
      <t>タイオウ</t>
    </rPh>
    <phoneticPr fontId="13"/>
  </si>
  <si>
    <t>医療法人　櫻会　中谷医院</t>
    <rPh sb="0" eb="4">
      <t>イリョウホウジン</t>
    </rPh>
    <rPh sb="5" eb="7">
      <t>サクラカイ</t>
    </rPh>
    <rPh sb="8" eb="10">
      <t>ナカヤ</t>
    </rPh>
    <rPh sb="10" eb="12">
      <t>イイン</t>
    </rPh>
    <phoneticPr fontId="13"/>
  </si>
  <si>
    <t>Nakaya　Medical　Clinic</t>
  </si>
  <si>
    <t>326-0814</t>
  </si>
  <si>
    <t>栃木県足利市通2丁目2646-1</t>
    <rPh sb="0" eb="3">
      <t>トチギケン</t>
    </rPh>
    <rPh sb="3" eb="6">
      <t>アシカガシ</t>
    </rPh>
    <rPh sb="6" eb="7">
      <t>トオリ</t>
    </rPh>
    <rPh sb="8" eb="10">
      <t>チョウメ</t>
    </rPh>
    <phoneticPr fontId="13"/>
  </si>
  <si>
    <t>2-2646-1,Tohri,Asikagashi,Tochigiprefecture,326-0814</t>
  </si>
  <si>
    <t>0284-41-3591</t>
  </si>
  <si>
    <t>月水金土　9：30-13：00,16：00-19：00
火　9：30-11：30,16：00-19:00</t>
    <rPh sb="0" eb="1">
      <t>ゲツ</t>
    </rPh>
    <rPh sb="1" eb="2">
      <t>スイ</t>
    </rPh>
    <rPh sb="2" eb="3">
      <t>キン</t>
    </rPh>
    <rPh sb="3" eb="4">
      <t>ド</t>
    </rPh>
    <rPh sb="28" eb="29">
      <t>カ</t>
    </rPh>
    <phoneticPr fontId="13"/>
  </si>
  <si>
    <t>内科（循環器、消化器、神経内科）、心療内科：EN</t>
    <rPh sb="0" eb="2">
      <t>ナイカ</t>
    </rPh>
    <rPh sb="3" eb="6">
      <t>ジュンカンキ</t>
    </rPh>
    <rPh sb="7" eb="10">
      <t>ショウカキ</t>
    </rPh>
    <rPh sb="11" eb="15">
      <t>シンケイナイカ</t>
    </rPh>
    <rPh sb="17" eb="19">
      <t>シンリョウ</t>
    </rPh>
    <rPh sb="19" eb="21">
      <t>ナイカ</t>
    </rPh>
    <phoneticPr fontId="13"/>
  </si>
  <si>
    <t>英語/外来診療時間:EN</t>
    <rPh sb="0" eb="2">
      <t>エイゴ</t>
    </rPh>
    <rPh sb="3" eb="5">
      <t>ガイライ</t>
    </rPh>
    <rPh sb="5" eb="7">
      <t>シンリョウ</t>
    </rPh>
    <rPh sb="7" eb="9">
      <t>ジカン</t>
    </rPh>
    <phoneticPr fontId="13"/>
  </si>
  <si>
    <t>翻訳機使用/外来診療時間</t>
    <rPh sb="0" eb="3">
      <t>ホンヤクキ</t>
    </rPh>
    <rPh sb="3" eb="5">
      <t>シヨウ</t>
    </rPh>
    <rPh sb="6" eb="8">
      <t>ガイライ</t>
    </rPh>
    <rPh sb="8" eb="10">
      <t>シンリョウ</t>
    </rPh>
    <rPh sb="10" eb="12">
      <t>ジカン</t>
    </rPh>
    <phoneticPr fontId="13"/>
  </si>
  <si>
    <t>904 県東　　　</t>
  </si>
  <si>
    <t>医療法人　創生会真岡西部クリニック</t>
    <rPh sb="0" eb="2">
      <t>イリョウ</t>
    </rPh>
    <rPh sb="2" eb="4">
      <t>ホウジン</t>
    </rPh>
    <rPh sb="5" eb="7">
      <t>ソウセイ</t>
    </rPh>
    <rPh sb="7" eb="8">
      <t>カイ</t>
    </rPh>
    <rPh sb="8" eb="10">
      <t>モオカ</t>
    </rPh>
    <rPh sb="10" eb="12">
      <t>セイブ</t>
    </rPh>
    <phoneticPr fontId="13"/>
  </si>
  <si>
    <t>Medical Corporation SOUSEIKAI Mohka Seibu Clinic</t>
  </si>
  <si>
    <t>321-4364</t>
  </si>
  <si>
    <t>真岡市長田5-8-1</t>
    <rPh sb="0" eb="3">
      <t>モオカシ</t>
    </rPh>
    <rPh sb="3" eb="5">
      <t>ナガタ</t>
    </rPh>
    <phoneticPr fontId="13"/>
  </si>
  <si>
    <t>5-8-1 nagata, mokashi,321-4364</t>
  </si>
  <si>
    <t>0285-82-2222</t>
  </si>
  <si>
    <t>9:00-11:30, 14:30-17:30</t>
  </si>
  <si>
    <t>内科：EN,Ru,Ro,Kor
外科：EN,Ru,Ro
小児科：EN,Ru,Ro,Kor
皮膚科：EN,Ru,Ro
整形外科：EN,Ru,Ro</t>
  </si>
  <si>
    <t>月・火・木・金曜 9:30-17:00 :EN,Ru,Ro、水曜日の午前：Kor</t>
    <rPh sb="2" eb="3">
      <t>カ</t>
    </rPh>
    <rPh sb="4" eb="5">
      <t>モク</t>
    </rPh>
    <rPh sb="6" eb="7">
      <t>キン</t>
    </rPh>
    <rPh sb="30" eb="33">
      <t>スイヨウビ</t>
    </rPh>
    <rPh sb="34" eb="36">
      <t>ゴゼン</t>
    </rPh>
    <phoneticPr fontId="13"/>
  </si>
  <si>
    <t>901 県北　　　　　　　　</t>
  </si>
  <si>
    <t>医療法人 順整会　福島整形外科病院</t>
    <rPh sb="0" eb="1">
      <t>イリョ</t>
    </rPh>
    <phoneticPr fontId="13"/>
  </si>
  <si>
    <t>Fukushima Orthopedic Hospital</t>
  </si>
  <si>
    <t>325-0044</t>
  </si>
  <si>
    <t>栃木県那須塩原市弥生町1-10</t>
    <rPh sb="0" eb="2">
      <t>ヤヨ</t>
    </rPh>
    <phoneticPr fontId="13"/>
  </si>
  <si>
    <t>1-10, Yayoi-cho, Nasushiobarashi, Tochigi Prefecture, 325-0044</t>
    <phoneticPr fontId="9"/>
  </si>
  <si>
    <t>0287-62-0805</t>
  </si>
  <si>
    <t>月,木-日:9:00-11:30
14:00-16:30
火:9:00-11:30</t>
    <rPh sb="0" eb="41">
      <t>ゲtsモクゲts</t>
    </rPh>
    <phoneticPr fontId="13"/>
  </si>
  <si>
    <t>https://www.f-o-h.net（日本語）</t>
    <rPh sb="22" eb="25">
      <t>ニホンゴ</t>
    </rPh>
    <phoneticPr fontId="13"/>
  </si>
  <si>
    <t>整形外科：EN</t>
    <rPh sb="0" eb="4">
      <t>：</t>
    </rPh>
    <phoneticPr fontId="13"/>
  </si>
  <si>
    <t>月、木、土、日　英語を話せる医師による外来 : EN  来院前に事前連絡要</t>
    <rPh sb="0" eb="1">
      <t>、</t>
    </rPh>
    <phoneticPr fontId="13"/>
  </si>
  <si>
    <t>903 宇都宮</t>
    <phoneticPr fontId="9"/>
  </si>
  <si>
    <t>宇都宮記念病院</t>
    <rPh sb="0" eb="7">
      <t>ウ</t>
    </rPh>
    <phoneticPr fontId="13"/>
  </si>
  <si>
    <t>Utsunomiya memorial hospital</t>
  </si>
  <si>
    <t>320-0811</t>
    <phoneticPr fontId="9"/>
  </si>
  <si>
    <t>栃木県宇都宮市大通り1-3-16</t>
    <rPh sb="0" eb="3">
      <t>トチギケン</t>
    </rPh>
    <rPh sb="3" eb="7">
      <t>ウ</t>
    </rPh>
    <rPh sb="7" eb="8">
      <t>オオ</t>
    </rPh>
    <rPh sb="8" eb="9">
      <t>トオ</t>
    </rPh>
    <phoneticPr fontId="13"/>
  </si>
  <si>
    <t>1-3-16,Oodori,Utsunomiya-city,Tochigi Prefecture,320-0811</t>
    <phoneticPr fontId="9"/>
  </si>
  <si>
    <t>028-622-1991</t>
  </si>
  <si>
    <t>月曜-金曜
8：00-11：30
13：00-17：30
土曜
8：00-12：00
13：00-17：30
日祝日：救急外来24時間対応</t>
    <rPh sb="0" eb="2">
      <t>ゲツヨウ</t>
    </rPh>
    <rPh sb="3" eb="5">
      <t>キンヨウ</t>
    </rPh>
    <rPh sb="30" eb="31">
      <t>ツチ</t>
    </rPh>
    <rPh sb="57" eb="58">
      <t>ニチ</t>
    </rPh>
    <rPh sb="58" eb="59">
      <t>シュク</t>
    </rPh>
    <rPh sb="59" eb="60">
      <t>ニチ</t>
    </rPh>
    <rPh sb="61" eb="63">
      <t>キュウキュウ</t>
    </rPh>
    <rPh sb="63" eb="65">
      <t>ガイライ</t>
    </rPh>
    <rPh sb="67" eb="69">
      <t>ジカン</t>
    </rPh>
    <rPh sb="69" eb="71">
      <t>タイオウ</t>
    </rPh>
    <phoneticPr fontId="13"/>
  </si>
  <si>
    <t>http://www.nakayamakai.com/</t>
  </si>
  <si>
    <t>総合診療科：ＥＮ
消化器内科：ＥＮ
循環器内科：ＥＮ
内分泌内科：ＥＮ
脳神経内科：ＥＮ
呼吸器内科：ＥＮ
小児科：ＥＮ
腎臓内科：ＥＮ
消化器外科：ＥＮ
大腸肛門外科：ＥＮ
乳腺外科：ＥＮ
呼吸器外科：ＥＮ
整形外科：ＥＮ
脳神経外科：ＥＮ
心臓血管外科：ＥＮ
歯科口腔外科：ＥＮ
救急科：ＥＮ
泌尿器科：ＥＮ
腎臓外科：ＥＮ
眼科：ＥＮ
皮膚科：ＥＮ
麻酔科：ＥＮ
リハビリテーション科：ＥＮ</t>
    <rPh sb="0" eb="2">
      <t>ソウゴウ</t>
    </rPh>
    <rPh sb="2" eb="4">
      <t>シンリョウ</t>
    </rPh>
    <rPh sb="4" eb="5">
      <t>カ</t>
    </rPh>
    <rPh sb="9" eb="12">
      <t>ショウカキ</t>
    </rPh>
    <rPh sb="12" eb="14">
      <t>ナイカ</t>
    </rPh>
    <rPh sb="18" eb="21">
      <t>ジュンカンキ</t>
    </rPh>
    <rPh sb="21" eb="23">
      <t>ナイカ</t>
    </rPh>
    <rPh sb="27" eb="30">
      <t>ナイブンピ</t>
    </rPh>
    <rPh sb="30" eb="32">
      <t>ナイカ</t>
    </rPh>
    <rPh sb="36" eb="39">
      <t>ノウシンケイ</t>
    </rPh>
    <rPh sb="39" eb="41">
      <t>ナイカ</t>
    </rPh>
    <rPh sb="45" eb="48">
      <t>コキュウキ</t>
    </rPh>
    <rPh sb="48" eb="50">
      <t>ナイカ</t>
    </rPh>
    <rPh sb="54" eb="57">
      <t>ショウニカ</t>
    </rPh>
    <rPh sb="61" eb="63">
      <t>ジンゾウ</t>
    </rPh>
    <rPh sb="63" eb="65">
      <t>ナイカ</t>
    </rPh>
    <rPh sb="69" eb="72">
      <t>ショウカキ</t>
    </rPh>
    <rPh sb="72" eb="74">
      <t>ゲカ</t>
    </rPh>
    <rPh sb="78" eb="80">
      <t>ダイチョウ</t>
    </rPh>
    <rPh sb="80" eb="82">
      <t>コウモン</t>
    </rPh>
    <rPh sb="82" eb="84">
      <t>ゲカ</t>
    </rPh>
    <rPh sb="88" eb="90">
      <t>ニュウセン</t>
    </rPh>
    <rPh sb="90" eb="92">
      <t>ゲカ</t>
    </rPh>
    <rPh sb="96" eb="99">
      <t>コキュウキ</t>
    </rPh>
    <rPh sb="99" eb="101">
      <t>ゲカ</t>
    </rPh>
    <rPh sb="105" eb="107">
      <t>セイケイ</t>
    </rPh>
    <rPh sb="107" eb="109">
      <t>ゲカ</t>
    </rPh>
    <rPh sb="113" eb="116">
      <t>ノウシンケイ</t>
    </rPh>
    <rPh sb="116" eb="118">
      <t>ゲカ</t>
    </rPh>
    <rPh sb="122" eb="124">
      <t>シンゾウ</t>
    </rPh>
    <rPh sb="124" eb="126">
      <t>ケッカン</t>
    </rPh>
    <rPh sb="126" eb="128">
      <t>ゲカ</t>
    </rPh>
    <rPh sb="132" eb="134">
      <t>シカ</t>
    </rPh>
    <rPh sb="134" eb="136">
      <t>コウクウ</t>
    </rPh>
    <rPh sb="136" eb="138">
      <t>ゲカ</t>
    </rPh>
    <rPh sb="142" eb="144">
      <t>キュウキュウ</t>
    </rPh>
    <rPh sb="144" eb="145">
      <t>カ</t>
    </rPh>
    <rPh sb="149" eb="153">
      <t>ヒニョウキカ</t>
    </rPh>
    <rPh sb="157" eb="159">
      <t>ジンゾウ</t>
    </rPh>
    <rPh sb="159" eb="161">
      <t>ゲカ</t>
    </rPh>
    <rPh sb="165" eb="167">
      <t>ガンカ</t>
    </rPh>
    <rPh sb="171" eb="174">
      <t>ヒフカ</t>
    </rPh>
    <rPh sb="178" eb="181">
      <t>マスイカ</t>
    </rPh>
    <rPh sb="194" eb="195">
      <t>カ</t>
    </rPh>
    <phoneticPr fontId="13"/>
  </si>
  <si>
    <t>VISA、MASTER、AMEX、JCB、Dinners、中国銀聯</t>
  </si>
  <si>
    <t xml:space="preserve">英語他
月曜-土曜
8：00－
18：00
</t>
    <rPh sb="0" eb="2">
      <t>エイゴ</t>
    </rPh>
    <rPh sb="2" eb="3">
      <t>ホカ</t>
    </rPh>
    <rPh sb="4" eb="6">
      <t>ゲツヨウ</t>
    </rPh>
    <rPh sb="7" eb="9">
      <t>ドヨウ</t>
    </rPh>
    <phoneticPr fontId="13"/>
  </si>
  <si>
    <t>大島歯科医院</t>
    <rPh sb="0" eb="2">
      <t>オオシマ</t>
    </rPh>
    <rPh sb="2" eb="4">
      <t>シカ</t>
    </rPh>
    <rPh sb="4" eb="6">
      <t>イイン</t>
    </rPh>
    <phoneticPr fontId="13"/>
  </si>
  <si>
    <t>Ohshima Dental Clinic</t>
  </si>
  <si>
    <t>329-2161</t>
  </si>
  <si>
    <t>栃木県矢板市扇町2-10-4</t>
    <rPh sb="0" eb="3">
      <t>トチギケン</t>
    </rPh>
    <rPh sb="3" eb="6">
      <t>ヤイタシ</t>
    </rPh>
    <rPh sb="6" eb="8">
      <t>オウギマチ</t>
    </rPh>
    <phoneticPr fontId="13"/>
  </si>
  <si>
    <t>2-10-4,Ohgicho Yaita shi,Tochigiprefecture,329-2161</t>
  </si>
  <si>
    <t>0287-43-1301</t>
  </si>
  <si>
    <t>月、火、木、金、土
8:30～17:30
水曜日・日曜日・祝休日は休診</t>
    <rPh sb="0" eb="1">
      <t>ゲツ</t>
    </rPh>
    <rPh sb="2" eb="3">
      <t>ヒ</t>
    </rPh>
    <rPh sb="4" eb="5">
      <t>モク</t>
    </rPh>
    <rPh sb="6" eb="7">
      <t>キン</t>
    </rPh>
    <rPh sb="8" eb="9">
      <t>ド</t>
    </rPh>
    <rPh sb="21" eb="24">
      <t>スイヨウビ</t>
    </rPh>
    <rPh sb="25" eb="28">
      <t>ニチヨウビ</t>
    </rPh>
    <rPh sb="29" eb="30">
      <t>シュク</t>
    </rPh>
    <rPh sb="30" eb="32">
      <t>キュウジツ</t>
    </rPh>
    <rPh sb="33" eb="35">
      <t>キュウシン</t>
    </rPh>
    <phoneticPr fontId="13"/>
  </si>
  <si>
    <t>歯科診療所</t>
    <rPh sb="0" eb="2">
      <t>シカ</t>
    </rPh>
    <rPh sb="2" eb="5">
      <t>シンリョウジョ</t>
    </rPh>
    <phoneticPr fontId="18"/>
  </si>
  <si>
    <t>英語を話せる医師による対応：EN</t>
  </si>
  <si>
    <t>905 県南　　　　　　　　</t>
  </si>
  <si>
    <t>回生眼科</t>
    <rPh sb="0" eb="2">
      <t>カイセイ</t>
    </rPh>
    <rPh sb="2" eb="4">
      <t>ガンカ</t>
    </rPh>
    <phoneticPr fontId="13"/>
  </si>
  <si>
    <t>kaisei-ganka eye clinic</t>
  </si>
  <si>
    <t>329-0403</t>
  </si>
  <si>
    <t>栃木県下野市医大前4-8-1</t>
    <rPh sb="0" eb="3">
      <t>トチギケン</t>
    </rPh>
    <rPh sb="3" eb="6">
      <t>シモツケシ</t>
    </rPh>
    <rPh sb="6" eb="8">
      <t>イダイ</t>
    </rPh>
    <rPh sb="8" eb="9">
      <t>マエ</t>
    </rPh>
    <phoneticPr fontId="13"/>
  </si>
  <si>
    <t>4-8-1　Idai-mae,Shimotsuke-shi,Tochigi prefecture,329-0403</t>
  </si>
  <si>
    <t>0285-44-1166</t>
  </si>
  <si>
    <t>毎日8:30-12:00,14:00-19:30</t>
    <rPh sb="0" eb="2">
      <t>マイニチ</t>
    </rPh>
    <phoneticPr fontId="13"/>
  </si>
  <si>
    <t>http://kaisei-ganka.byoinnavi.jp（日本語）</t>
    <rPh sb="33" eb="36">
      <t>ニホンゴ</t>
    </rPh>
    <phoneticPr fontId="13"/>
  </si>
  <si>
    <t>鎌田浅香医院</t>
    <rPh sb="0" eb="2">
      <t>カマタ</t>
    </rPh>
    <rPh sb="2" eb="4">
      <t>アサカ</t>
    </rPh>
    <rPh sb="4" eb="6">
      <t>イイン</t>
    </rPh>
    <phoneticPr fontId="13"/>
  </si>
  <si>
    <t>Kamata Asaka Clinic</t>
  </si>
  <si>
    <t>324-0043</t>
  </si>
  <si>
    <t>栃木県大田原市浅香3-3-9</t>
    <rPh sb="0" eb="3">
      <t>トチギケン</t>
    </rPh>
    <rPh sb="3" eb="7">
      <t>オオタワラシ</t>
    </rPh>
    <rPh sb="7" eb="9">
      <t>アサカ</t>
    </rPh>
    <phoneticPr fontId="13"/>
  </si>
  <si>
    <t>3-3-9,Asaka Ohtawara shi,Tochigi prefecture,324-0043</t>
  </si>
  <si>
    <t>0287-22-2703</t>
  </si>
  <si>
    <t>月、火、水、金
9:00～12:00,15:00～17:30
土
9:00～12:00</t>
    <rPh sb="0" eb="1">
      <t>ゲツ</t>
    </rPh>
    <rPh sb="2" eb="3">
      <t>ヒ</t>
    </rPh>
    <rPh sb="4" eb="5">
      <t>スイ</t>
    </rPh>
    <rPh sb="6" eb="7">
      <t>キン</t>
    </rPh>
    <rPh sb="31" eb="32">
      <t>ド</t>
    </rPh>
    <phoneticPr fontId="13"/>
  </si>
  <si>
    <t>内科、小児科：EN</t>
    <rPh sb="0" eb="2">
      <t>ナイカ</t>
    </rPh>
    <rPh sb="3" eb="6">
      <t>ショウニカ</t>
    </rPh>
    <phoneticPr fontId="13"/>
  </si>
  <si>
    <t>英語を話せる医師による対応：EN　9:00～17:30</t>
    <rPh sb="0" eb="2">
      <t>エイゴ</t>
    </rPh>
    <rPh sb="3" eb="4">
      <t>ハナ</t>
    </rPh>
    <rPh sb="6" eb="8">
      <t>イシ</t>
    </rPh>
    <rPh sb="11" eb="13">
      <t>タイオウ</t>
    </rPh>
    <phoneticPr fontId="13"/>
  </si>
  <si>
    <t>902 県西　　　　　　　　</t>
  </si>
  <si>
    <t>上都賀総合病院</t>
    <rPh sb="0" eb="7">
      <t>カミツガソウゴウビョウイン</t>
    </rPh>
    <phoneticPr fontId="34"/>
  </si>
  <si>
    <t>Kamituga General Hospital</t>
  </si>
  <si>
    <t>322-8550</t>
  </si>
  <si>
    <t>栃木県鹿沼市下田町1丁目1033番地</t>
    <rPh sb="0" eb="2">
      <t>トチギ</t>
    </rPh>
    <rPh sb="2" eb="3">
      <t>ケン</t>
    </rPh>
    <rPh sb="3" eb="6">
      <t>カヌマシ</t>
    </rPh>
    <rPh sb="6" eb="9">
      <t>シモタマチ</t>
    </rPh>
    <rPh sb="10" eb="12">
      <t>チョウメ</t>
    </rPh>
    <rPh sb="16" eb="18">
      <t>バンチ</t>
    </rPh>
    <phoneticPr fontId="34"/>
  </si>
  <si>
    <t>1-1033 simotamati, kanumashi, tochigiprefecture, 322-8550</t>
  </si>
  <si>
    <t>0289-64-2161</t>
  </si>
  <si>
    <t>月-金土：第1・3・5:8:00-11:00（救急外来24時間対応)
土日・祝日：救急外来24時間対応</t>
    <rPh sb="22" eb="24">
      <t>キュウキュウ</t>
    </rPh>
    <rPh sb="24" eb="26">
      <t>ガイライ</t>
    </rPh>
    <rPh sb="28" eb="30">
      <t>ジカン</t>
    </rPh>
    <rPh sb="30" eb="32">
      <t>タイオウ</t>
    </rPh>
    <rPh sb="34" eb="36">
      <t>ドニチ</t>
    </rPh>
    <rPh sb="37" eb="39">
      <t>シュクジツ</t>
    </rPh>
    <phoneticPr fontId="34"/>
  </si>
  <si>
    <t>http://www.kamituga-hp.or.jp（日本語）</t>
    <rPh sb="29" eb="32">
      <t>ニホンゴ</t>
    </rPh>
    <phoneticPr fontId="13"/>
  </si>
  <si>
    <t>音声通訳機器による対応
救急科
内科
外科
小児科
精神科
皮膚科
脳神経外科
泌尿器科
整形外科
眼科
耳鼻咽喉科
産科
婦人科
歯科
その他</t>
    <rPh sb="0" eb="2">
      <t>オンセイ</t>
    </rPh>
    <rPh sb="2" eb="6">
      <t>ツウヤクキキ</t>
    </rPh>
    <rPh sb="9" eb="11">
      <t>タイオウ</t>
    </rPh>
    <rPh sb="26" eb="28">
      <t>セイシン</t>
    </rPh>
    <rPh sb="55" eb="56">
      <t>サン</t>
    </rPh>
    <rPh sb="58" eb="60">
      <t>フジン</t>
    </rPh>
    <phoneticPr fontId="34"/>
  </si>
  <si>
    <t>音声通訳機器による対応：8:30-16:00</t>
    <rPh sb="9" eb="11">
      <t>タイオウ</t>
    </rPh>
    <phoneticPr fontId="13"/>
  </si>
  <si>
    <t>くまいｸﾘﾆｯｸ</t>
  </si>
  <si>
    <t>KUMAI CLINIC</t>
  </si>
  <si>
    <t>327-0317</t>
  </si>
  <si>
    <t>栃木県佐野市田沼町732</t>
    <rPh sb="0" eb="3">
      <t>トチギケン</t>
    </rPh>
    <rPh sb="3" eb="6">
      <t>サノシ</t>
    </rPh>
    <rPh sb="6" eb="9">
      <t>タヌママチ</t>
    </rPh>
    <phoneticPr fontId="34"/>
  </si>
  <si>
    <t>732 tanuma-cho,Sanoshi,Tochigiprefecture,327-0317</t>
  </si>
  <si>
    <t>0283-62-0014</t>
  </si>
  <si>
    <t>月火木金9:00~18:00
水土9:00~12:00</t>
    <rPh sb="0" eb="1">
      <t>ツキ</t>
    </rPh>
    <rPh sb="1" eb="2">
      <t>ヒ</t>
    </rPh>
    <rPh sb="2" eb="3">
      <t>キ</t>
    </rPh>
    <rPh sb="3" eb="4">
      <t>キン</t>
    </rPh>
    <rPh sb="15" eb="16">
      <t>ミズ</t>
    </rPh>
    <rPh sb="16" eb="17">
      <t>ド</t>
    </rPh>
    <phoneticPr fontId="34"/>
  </si>
  <si>
    <t>内科：EN、FR、DE、ES
救急時は連携病院紹介</t>
    <rPh sb="0" eb="2">
      <t>ナイカ</t>
    </rPh>
    <rPh sb="17" eb="18">
      <t>キュウキュウ</t>
    </rPh>
    <rPh sb="18" eb="19">
      <t>トキ</t>
    </rPh>
    <rPh sb="20" eb="22">
      <t>レンケイ</t>
    </rPh>
    <rPh sb="22" eb="24">
      <t>ビョウイン</t>
    </rPh>
    <rPh sb="24" eb="26">
      <t>ショウカイ</t>
    </rPh>
    <phoneticPr fontId="34"/>
  </si>
  <si>
    <t>医師、薬剤師(事務受付兼任)による対応：EN、FR、DE、ES
月火木金9:00~18:00
水土9:00~12:00</t>
    <rPh sb="0" eb="2">
      <t>イシ</t>
    </rPh>
    <rPh sb="3" eb="6">
      <t>ヤクザイシ</t>
    </rPh>
    <rPh sb="7" eb="9">
      <t>ジム</t>
    </rPh>
    <rPh sb="9" eb="11">
      <t>ウケツケ</t>
    </rPh>
    <rPh sb="11" eb="13">
      <t>ケンニン</t>
    </rPh>
    <rPh sb="17" eb="19">
      <t>タイオウ</t>
    </rPh>
    <phoneticPr fontId="13"/>
  </si>
  <si>
    <t>国際医療福祉大学塩谷病院</t>
    <rPh sb="0" eb="2">
      <t>コクサイ</t>
    </rPh>
    <rPh sb="2" eb="4">
      <t>イリョウ</t>
    </rPh>
    <rPh sb="4" eb="6">
      <t>フクシ</t>
    </rPh>
    <rPh sb="6" eb="8">
      <t>ダイガク</t>
    </rPh>
    <rPh sb="8" eb="10">
      <t>シオヤ</t>
    </rPh>
    <rPh sb="10" eb="12">
      <t>ビョウイン</t>
    </rPh>
    <phoneticPr fontId="13"/>
  </si>
  <si>
    <t>International University of Health and Welfare SHIOYA Hospital</t>
  </si>
  <si>
    <t>329-2145</t>
  </si>
  <si>
    <t>栃木県矢板市富田77番地</t>
    <rPh sb="0" eb="3">
      <t>トチギケン</t>
    </rPh>
    <rPh sb="3" eb="6">
      <t>ヤイタシ</t>
    </rPh>
    <rPh sb="6" eb="8">
      <t>トミタ</t>
    </rPh>
    <rPh sb="10" eb="12">
      <t>バンチ</t>
    </rPh>
    <phoneticPr fontId="13"/>
  </si>
  <si>
    <t>77 Tomita,Yaita-shi,Tochigi Prefecture, 329-2145</t>
  </si>
  <si>
    <t>0287-44-1155</t>
  </si>
  <si>
    <t>月-土:7:30-11:00
        13:30-16:30（診療科により休診となる場合あり）
        （救急外来24時間対応)
日・祝日：救急外来24時間対応</t>
    <rPh sb="2" eb="3">
      <t>ツチ</t>
    </rPh>
    <rPh sb="35" eb="37">
      <t>シンリョウ</t>
    </rPh>
    <rPh sb="37" eb="38">
      <t>カ</t>
    </rPh>
    <rPh sb="41" eb="43">
      <t>キュウシン</t>
    </rPh>
    <rPh sb="46" eb="48">
      <t>バアイ</t>
    </rPh>
    <phoneticPr fontId="13"/>
  </si>
  <si>
    <t>http://shioya.iuhw.ac.jp/（日本語）</t>
    <rPh sb="26" eb="29">
      <t>ニホンゴ</t>
    </rPh>
    <phoneticPr fontId="13"/>
  </si>
  <si>
    <t>内科：EN
外科：EN
皮膚科：EN
脳神経外科：EN
泌尿器科：EN
整形外科：EN</t>
  </si>
  <si>
    <t>VISA、MASTER、AMEX、JCB、Diners、MUFG、DC、NICOS、DISCOVER</t>
  </si>
  <si>
    <t>901 県北　　　　　　　　</t>
    <phoneticPr fontId="9"/>
  </si>
  <si>
    <t>国際医療福祉大学病院</t>
    <rPh sb="0" eb="2">
      <t>コクサイ</t>
    </rPh>
    <rPh sb="2" eb="4">
      <t>イリョウ</t>
    </rPh>
    <rPh sb="4" eb="6">
      <t>フクシ</t>
    </rPh>
    <rPh sb="6" eb="8">
      <t>ダイガク</t>
    </rPh>
    <rPh sb="8" eb="10">
      <t>ビョウイン</t>
    </rPh>
    <phoneticPr fontId="13"/>
  </si>
  <si>
    <t>International University of Health and Welfare Hospital</t>
  </si>
  <si>
    <t>329-2763</t>
  </si>
  <si>
    <t>栃木県那須塩原市井口537-3</t>
    <rPh sb="0" eb="3">
      <t>トチギケン</t>
    </rPh>
    <rPh sb="3" eb="8">
      <t>ナスシオバラシ</t>
    </rPh>
    <rPh sb="8" eb="10">
      <t>イグチ</t>
    </rPh>
    <phoneticPr fontId="13"/>
  </si>
  <si>
    <t>537-3 Iguchi,Nasushiobara-shi,Tochigiprefecture, 329-2763</t>
    <phoneticPr fontId="9"/>
  </si>
  <si>
    <t>0287-37-2221</t>
  </si>
  <si>
    <t>月-土:7:30-11:30、13：30-16：30
日・祝日：ER対応</t>
    <rPh sb="2" eb="3">
      <t>ド</t>
    </rPh>
    <rPh sb="27" eb="28">
      <t>ヒ</t>
    </rPh>
    <rPh sb="29" eb="31">
      <t>シュクジツ</t>
    </rPh>
    <phoneticPr fontId="38"/>
  </si>
  <si>
    <t>http://hospital.iuhw.ac.jp/（日本語）</t>
    <rPh sb="28" eb="31">
      <t>ニホンゴ</t>
    </rPh>
    <phoneticPr fontId="13"/>
  </si>
  <si>
    <t>内科：EN
外科：EN
小児科：EN
皮膚科：EN
産科：EN
婦人科：EN
血管外科：EN
呼吸器外科：EN
耳鼻咽喉科：EN
脳外科：EN
小児外科：EN
心臓外科：EN
腎泌尿器外科：EN</t>
    <rPh sb="39" eb="41">
      <t>ケッカン</t>
    </rPh>
    <rPh sb="41" eb="43">
      <t>ゲカ</t>
    </rPh>
    <rPh sb="47" eb="50">
      <t>コキュウキ</t>
    </rPh>
    <rPh sb="50" eb="52">
      <t>ゲカ</t>
    </rPh>
    <rPh sb="56" eb="58">
      <t>ジビ</t>
    </rPh>
    <rPh sb="58" eb="60">
      <t>インコウ</t>
    </rPh>
    <rPh sb="60" eb="61">
      <t>カ</t>
    </rPh>
    <rPh sb="65" eb="68">
      <t>ノウゲカ</t>
    </rPh>
    <rPh sb="72" eb="74">
      <t>ショウニ</t>
    </rPh>
    <rPh sb="74" eb="76">
      <t>ゲカ</t>
    </rPh>
    <rPh sb="80" eb="82">
      <t>シンゾウ</t>
    </rPh>
    <rPh sb="82" eb="84">
      <t>ゲカ</t>
    </rPh>
    <rPh sb="88" eb="89">
      <t>ジン</t>
    </rPh>
    <rPh sb="89" eb="92">
      <t>ヒニョウキ</t>
    </rPh>
    <rPh sb="92" eb="94">
      <t>ゲカ</t>
    </rPh>
    <phoneticPr fontId="13"/>
  </si>
  <si>
    <t>VISA
マスター
JCB
アメリカンエキスプレス
ダイナーズクラブ
ディスカバー
DC
UFJ
NICOS</t>
    <phoneticPr fontId="9"/>
  </si>
  <si>
    <t>病院</t>
    <rPh sb="0" eb="2">
      <t>ビョウイン</t>
    </rPh>
    <phoneticPr fontId="8"/>
  </si>
  <si>
    <t>後藤医院</t>
    <rPh sb="0" eb="4">
      <t>ゴトウイイン</t>
    </rPh>
    <phoneticPr fontId="13"/>
  </si>
  <si>
    <t>Goto Clinic</t>
  </si>
  <si>
    <t>320-0851</t>
  </si>
  <si>
    <t>栃木県宇都宮市鶴田町1983</t>
    <rPh sb="0" eb="3">
      <t>トチギケン</t>
    </rPh>
    <rPh sb="3" eb="10">
      <t>ウツノミヤシツルタマチ</t>
    </rPh>
    <phoneticPr fontId="13"/>
  </si>
  <si>
    <t>1983,Tsurutamachi, Utsunomiyashi,Tochigiprefecture,320-0851</t>
    <phoneticPr fontId="9"/>
  </si>
  <si>
    <t>028-648-3708</t>
  </si>
  <si>
    <t>月、火、木、金、土：午前9：00-12:00、
午後3：00-6：00.
水：9：00-12：00</t>
    <rPh sb="0" eb="1">
      <t>ゲツ</t>
    </rPh>
    <rPh sb="2" eb="3">
      <t>ヒ</t>
    </rPh>
    <rPh sb="4" eb="5">
      <t>モク</t>
    </rPh>
    <rPh sb="6" eb="7">
      <t>キン</t>
    </rPh>
    <rPh sb="8" eb="9">
      <t>ド</t>
    </rPh>
    <rPh sb="10" eb="12">
      <t>ゴゼン</t>
    </rPh>
    <rPh sb="24" eb="26">
      <t>ゴゴ</t>
    </rPh>
    <rPh sb="37" eb="38">
      <t>スイ</t>
    </rPh>
    <phoneticPr fontId="13"/>
  </si>
  <si>
    <t>http://clinic-goto.com（日本語）</t>
    <rPh sb="23" eb="26">
      <t>ニホンゴ</t>
    </rPh>
    <phoneticPr fontId="13"/>
  </si>
  <si>
    <t>内科、胃腸科、外科肛門科、神経科：EN</t>
    <rPh sb="0" eb="2">
      <t>ナイカ</t>
    </rPh>
    <rPh sb="3" eb="6">
      <t>イチョウカ</t>
    </rPh>
    <rPh sb="7" eb="9">
      <t>ゲカ</t>
    </rPh>
    <rPh sb="9" eb="12">
      <t>コウモンカ</t>
    </rPh>
    <rPh sb="13" eb="16">
      <t>シンケイカ</t>
    </rPh>
    <phoneticPr fontId="13"/>
  </si>
  <si>
    <t>英語:EN</t>
    <rPh sb="0" eb="2">
      <t>エイゴ</t>
    </rPh>
    <phoneticPr fontId="13"/>
  </si>
  <si>
    <t>塩野室診療所</t>
    <rPh sb="0" eb="6">
      <t>シ</t>
    </rPh>
    <phoneticPr fontId="13"/>
  </si>
  <si>
    <t>shionomuro clinic</t>
  </si>
  <si>
    <t>321-2352</t>
  </si>
  <si>
    <t>栃木県日光市小林2824-1</t>
    <rPh sb="0" eb="3">
      <t>トチギケン</t>
    </rPh>
    <phoneticPr fontId="13"/>
  </si>
  <si>
    <t>2824-1 kobayashi,nikkoshi, tochigi prefecure,321-2352</t>
  </si>
  <si>
    <t>0288-26-8870</t>
  </si>
  <si>
    <t>8:30-18:00</t>
  </si>
  <si>
    <t>no</t>
  </si>
  <si>
    <t>内科、小児科：台湾語、ZH、EN</t>
    <rPh sb="0" eb="2">
      <t>ナイカ</t>
    </rPh>
    <rPh sb="3" eb="5">
      <t>ショウニ</t>
    </rPh>
    <rPh sb="5" eb="6">
      <t>カ</t>
    </rPh>
    <rPh sb="7" eb="9">
      <t>タイワン</t>
    </rPh>
    <rPh sb="9" eb="10">
      <t>ゴ</t>
    </rPh>
    <phoneticPr fontId="13"/>
  </si>
  <si>
    <t>台湾語、中国語、英語、診療時間内なら対応可 :台湾語、ZH、EN</t>
  </si>
  <si>
    <t>自治医科大学附属病院</t>
    <rPh sb="0" eb="2">
      <t>ジチ</t>
    </rPh>
    <rPh sb="2" eb="4">
      <t>イカ</t>
    </rPh>
    <rPh sb="4" eb="6">
      <t>ダイガク</t>
    </rPh>
    <rPh sb="6" eb="8">
      <t>フゾク</t>
    </rPh>
    <rPh sb="8" eb="10">
      <t>ビョウイン</t>
    </rPh>
    <phoneticPr fontId="13"/>
  </si>
  <si>
    <t>Jichi Medical University Hospital</t>
  </si>
  <si>
    <t>329-0498</t>
  </si>
  <si>
    <t>栃木県下野市薬師寺3311-1</t>
    <rPh sb="0" eb="3">
      <t>トチギケン</t>
    </rPh>
    <rPh sb="3" eb="6">
      <t>シモツケシ</t>
    </rPh>
    <rPh sb="6" eb="9">
      <t>ヤクシジ</t>
    </rPh>
    <phoneticPr fontId="13"/>
  </si>
  <si>
    <t>3311-1 Yakushiji, Shimotsuke-shi, Tochigi-prefecture, 329-0498</t>
  </si>
  <si>
    <t xml:space="preserve"> 0285-44-2111</t>
  </si>
  <si>
    <t>診察に関するお問い合わせ
（受付時間）8：30 ~ 17:00
（救急外来24時間対応)</t>
  </si>
  <si>
    <t>http://www.jichi.ac.jp/hospital/top/（日本語）</t>
    <rPh sb="37" eb="40">
      <t>ニホンゴ</t>
    </rPh>
    <phoneticPr fontId="13"/>
  </si>
  <si>
    <t>平日
8：30-17：15
英語を話せる職員による通訳
ＥＮ</t>
    <rPh sb="0" eb="2">
      <t>ヘイジツ</t>
    </rPh>
    <rPh sb="14" eb="16">
      <t>エイゴ</t>
    </rPh>
    <rPh sb="17" eb="18">
      <t>ハナ</t>
    </rPh>
    <rPh sb="20" eb="22">
      <t>ショクイン</t>
    </rPh>
    <rPh sb="25" eb="27">
      <t>ツウヤク</t>
    </rPh>
    <phoneticPr fontId="13"/>
  </si>
  <si>
    <t>社会医療法人博愛会
菅間記念病院</t>
    <rPh sb="0" eb="2">
      <t>シャカイ</t>
    </rPh>
    <rPh sb="2" eb="4">
      <t>イリョウ</t>
    </rPh>
    <rPh sb="4" eb="6">
      <t>ホウジン</t>
    </rPh>
    <rPh sb="6" eb="8">
      <t>ハクアイ</t>
    </rPh>
    <rPh sb="8" eb="9">
      <t>カイ</t>
    </rPh>
    <rPh sb="10" eb="12">
      <t>カンマ</t>
    </rPh>
    <rPh sb="12" eb="14">
      <t>キネン</t>
    </rPh>
    <rPh sb="14" eb="16">
      <t>ビョウイン</t>
    </rPh>
    <phoneticPr fontId="13"/>
  </si>
  <si>
    <t>Kamma
Memorial　Hospital</t>
  </si>
  <si>
    <t>325-0046</t>
  </si>
  <si>
    <t>栃木県那須塩原市大黒町2-5</t>
    <rPh sb="0" eb="3">
      <t>トチギケン</t>
    </rPh>
    <rPh sb="3" eb="8">
      <t>ナスシオバラシ</t>
    </rPh>
    <rPh sb="8" eb="11">
      <t>ダイコクマチ</t>
    </rPh>
    <phoneticPr fontId="13"/>
  </si>
  <si>
    <t>2-5　Daikokucho
Nasushiobara shi,
Tochigi prefecture,325-0046</t>
  </si>
  <si>
    <t>0287-62-0733</t>
  </si>
  <si>
    <t>月-土：9:00～16：00
※上記時間外、日曜祝日は救急外来対応</t>
    <rPh sb="2" eb="3">
      <t>ド</t>
    </rPh>
    <rPh sb="16" eb="18">
      <t>ジョウキ</t>
    </rPh>
    <rPh sb="18" eb="20">
      <t>ジカン</t>
    </rPh>
    <rPh sb="20" eb="21">
      <t>ソト</t>
    </rPh>
    <rPh sb="22" eb="24">
      <t>ニチヨウ</t>
    </rPh>
    <rPh sb="24" eb="26">
      <t>シュクジツ</t>
    </rPh>
    <rPh sb="27" eb="29">
      <t>キュウキュウ</t>
    </rPh>
    <rPh sb="29" eb="31">
      <t>ガイライ</t>
    </rPh>
    <rPh sb="31" eb="33">
      <t>タイオウ</t>
    </rPh>
    <phoneticPr fontId="34"/>
  </si>
  <si>
    <t>http://www.hakuai.or.jp/（日本語）</t>
    <rPh sb="25" eb="28">
      <t>ニホンゴ</t>
    </rPh>
    <phoneticPr fontId="13"/>
  </si>
  <si>
    <t>内科：EN
外科：EN
整形外科：EN</t>
    <rPh sb="0" eb="2">
      <t>ナイカ</t>
    </rPh>
    <rPh sb="6" eb="8">
      <t>ゲカ</t>
    </rPh>
    <rPh sb="12" eb="14">
      <t>セイケイ</t>
    </rPh>
    <rPh sb="14" eb="16">
      <t>ゲカ</t>
    </rPh>
    <phoneticPr fontId="13"/>
  </si>
  <si>
    <t>VISA
MASTER
AMEX
JCB</t>
  </si>
  <si>
    <t>月～土曜
9：30～16：30：EN,KO,PT</t>
  </si>
  <si>
    <t>新小山市民病院</t>
    <rPh sb="0" eb="1">
      <t>シン</t>
    </rPh>
    <rPh sb="1" eb="5">
      <t>オヤマシミン</t>
    </rPh>
    <rPh sb="5" eb="7">
      <t>ビョウイン</t>
    </rPh>
    <phoneticPr fontId="13"/>
  </si>
  <si>
    <t>Shin-Oyama
 City Hospital</t>
  </si>
  <si>
    <t>323-0827</t>
  </si>
  <si>
    <t>栃木県小山市大字神鳥谷2251
番地1</t>
    <rPh sb="0" eb="3">
      <t>トチギケン</t>
    </rPh>
    <rPh sb="3" eb="6">
      <t>オヤマシ</t>
    </rPh>
    <rPh sb="6" eb="8">
      <t>オオアザ</t>
    </rPh>
    <rPh sb="8" eb="11">
      <t>ヒトトノヤ</t>
    </rPh>
    <rPh sb="16" eb="18">
      <t>バンチ</t>
    </rPh>
    <phoneticPr fontId="13"/>
  </si>
  <si>
    <t>2251-1,Hitotonoya,Oyama-shi,Tochigiprefecture,323-0827</t>
  </si>
  <si>
    <t>0285-36-0200</t>
  </si>
  <si>
    <t>初診
　月-金:8:30-11:00
再診
（予約なし）月-金:8:30-11:00
（予約あり）月-金:7:45-16:00
土日・祝日：救急外来のみ対応</t>
    <rPh sb="0" eb="2">
      <t>ショシン</t>
    </rPh>
    <rPh sb="19" eb="21">
      <t>サイシン</t>
    </rPh>
    <rPh sb="23" eb="25">
      <t>ヨヤク</t>
    </rPh>
    <rPh sb="44" eb="46">
      <t>ヨヤク</t>
    </rPh>
    <rPh sb="64" eb="66">
      <t>ドニチ</t>
    </rPh>
    <rPh sb="67" eb="69">
      <t>シュクジツ</t>
    </rPh>
    <phoneticPr fontId="34"/>
  </si>
  <si>
    <t>https://hospital-shinoyama.jp/(日本語）</t>
    <rPh sb="31" eb="34">
      <t>ニホンゴ</t>
    </rPh>
    <phoneticPr fontId="13"/>
  </si>
  <si>
    <t>内科：EN
脳外：EN
その他：EN:PT</t>
    <rPh sb="0" eb="2">
      <t>ナイカ</t>
    </rPh>
    <rPh sb="6" eb="7">
      <t>ノウ</t>
    </rPh>
    <rPh sb="7" eb="8">
      <t>ゲ</t>
    </rPh>
    <rPh sb="14" eb="15">
      <t>タ</t>
    </rPh>
    <phoneticPr fontId="13"/>
  </si>
  <si>
    <t>VISA、MASTER、AMEX、JCB、DinersClub、
UC、DISCOVER、
MUFG、Rakuten</t>
  </si>
  <si>
    <t>非接触カード決済：楽天Edy、Suica, PASMO, ICOCA、Waon, nanaco、iD、
Kitaka、tolca、nimoca、
SUCOCA、
はやかけん
maraca
QRコード決済：ｱｯﾌﾟﾙPay、
QUIC Pay、ｸﾞｰｸﾞﾙ Pay</t>
    <rPh sb="0" eb="1">
      <t>ヒ</t>
    </rPh>
    <rPh sb="1" eb="3">
      <t>セッショク</t>
    </rPh>
    <rPh sb="6" eb="8">
      <t>ケッサイ</t>
    </rPh>
    <rPh sb="9" eb="11">
      <t>ラクテン</t>
    </rPh>
    <rPh sb="99" eb="101">
      <t>ケッサイ</t>
    </rPh>
    <phoneticPr fontId="13"/>
  </si>
  <si>
    <t>月曜～金曜 
８:45-12:30
13:30-17:00
 :EN:PT</t>
    <rPh sb="0" eb="2">
      <t>ゲツヨウ</t>
    </rPh>
    <rPh sb="3" eb="5">
      <t>キンヨウ</t>
    </rPh>
    <phoneticPr fontId="13"/>
  </si>
  <si>
    <t>菅又病院</t>
    <rPh sb="0" eb="4">
      <t>スガマタビョウイン</t>
    </rPh>
    <phoneticPr fontId="13"/>
  </si>
  <si>
    <t>sugamata hospital</t>
  </si>
  <si>
    <t>329-1207</t>
  </si>
  <si>
    <t>栃木県塩谷郡高根沢町大字花岡2351</t>
    <rPh sb="0" eb="3">
      <t>トチギケン</t>
    </rPh>
    <rPh sb="3" eb="6">
      <t>シオヤグン</t>
    </rPh>
    <rPh sb="6" eb="9">
      <t>タカネザワ</t>
    </rPh>
    <rPh sb="9" eb="10">
      <t>マチ</t>
    </rPh>
    <rPh sb="10" eb="12">
      <t>オオアザ</t>
    </rPh>
    <rPh sb="12" eb="14">
      <t>ハナオカ</t>
    </rPh>
    <phoneticPr fontId="13"/>
  </si>
  <si>
    <t>2351 Hanaoka,Takanezawa machi ,Tochigiprefecture,329-1207</t>
  </si>
  <si>
    <t>028-676-0311</t>
  </si>
  <si>
    <t>火、水、木　8:30～12:00,12:30～17:30　　　　　　
祝日は不対応</t>
    <rPh sb="0" eb="1">
      <t>カ</t>
    </rPh>
    <rPh sb="2" eb="3">
      <t>スイ</t>
    </rPh>
    <rPh sb="4" eb="5">
      <t>モク</t>
    </rPh>
    <rPh sb="35" eb="37">
      <t>シュクジツ</t>
    </rPh>
    <rPh sb="38" eb="39">
      <t>フ</t>
    </rPh>
    <rPh sb="39" eb="41">
      <t>タイオウ</t>
    </rPh>
    <phoneticPr fontId="13"/>
  </si>
  <si>
    <t>http://www.sugamatahp.com（日本語）</t>
    <rPh sb="26" eb="29">
      <t>ニホンゴ</t>
    </rPh>
    <phoneticPr fontId="13"/>
  </si>
  <si>
    <t>内科：ZH</t>
    <rPh sb="0" eb="2">
      <t>ナイカ</t>
    </rPh>
    <phoneticPr fontId="13"/>
  </si>
  <si>
    <t>中国語を話せる医師外来日　月・水・木　9:00～12:00　14:00～17:30　：ZH</t>
    <rPh sb="0" eb="3">
      <t>チュウゴクゴ</t>
    </rPh>
    <rPh sb="4" eb="5">
      <t>ハナ</t>
    </rPh>
    <rPh sb="7" eb="9">
      <t>イシ</t>
    </rPh>
    <rPh sb="9" eb="11">
      <t>ガイライ</t>
    </rPh>
    <rPh sb="11" eb="12">
      <t>ビ</t>
    </rPh>
    <rPh sb="13" eb="14">
      <t>ゲツ</t>
    </rPh>
    <rPh sb="15" eb="16">
      <t>スイ</t>
    </rPh>
    <rPh sb="17" eb="18">
      <t>モク</t>
    </rPh>
    <phoneticPr fontId="13"/>
  </si>
  <si>
    <t>せきぐち歯科医院</t>
    <rPh sb="4" eb="6">
      <t>シカ</t>
    </rPh>
    <rPh sb="6" eb="8">
      <t>イイン</t>
    </rPh>
    <phoneticPr fontId="13"/>
  </si>
  <si>
    <t>Sekiguchi Dental Office</t>
  </si>
  <si>
    <t>325-0026</t>
  </si>
  <si>
    <t>栃木県那須塩原市上厚崎字市野沢道582-5</t>
    <rPh sb="0" eb="3">
      <t>トチギケン</t>
    </rPh>
    <rPh sb="3" eb="7">
      <t>ナスシオバラ</t>
    </rPh>
    <rPh sb="7" eb="8">
      <t>シ</t>
    </rPh>
    <rPh sb="8" eb="9">
      <t>カミ</t>
    </rPh>
    <rPh sb="9" eb="10">
      <t>アツ</t>
    </rPh>
    <rPh sb="10" eb="11">
      <t>サキ</t>
    </rPh>
    <rPh sb="11" eb="12">
      <t>アザ</t>
    </rPh>
    <rPh sb="12" eb="15">
      <t>イチノサワ</t>
    </rPh>
    <rPh sb="15" eb="16">
      <t>ミチ</t>
    </rPh>
    <phoneticPr fontId="13"/>
  </si>
  <si>
    <t>582-5,ichinosawamichi,kamiatsuzaki,Nasushiobarashi,Tochigiprefecture,325-0026</t>
  </si>
  <si>
    <t>0287-62-6487</t>
  </si>
  <si>
    <t>月火木金土:9:30-13:00,15：00-19：30
日：8：30-13：00</t>
    <rPh sb="1" eb="2">
      <t>カ</t>
    </rPh>
    <rPh sb="2" eb="3">
      <t>モク</t>
    </rPh>
    <rPh sb="4" eb="5">
      <t>ド</t>
    </rPh>
    <rPh sb="29" eb="30">
      <t>ニチ</t>
    </rPh>
    <phoneticPr fontId="34"/>
  </si>
  <si>
    <t>http://www.sekiguchi-shika.jp（日本語）</t>
    <rPh sb="30" eb="33">
      <t>ニホンゴ</t>
    </rPh>
    <phoneticPr fontId="13"/>
  </si>
  <si>
    <t>歯科診療所</t>
    <rPh sb="0" eb="2">
      <t>シカ</t>
    </rPh>
    <rPh sb="2" eb="4">
      <t>シンリョウ</t>
    </rPh>
    <rPh sb="4" eb="5">
      <t>ジョ</t>
    </rPh>
    <phoneticPr fontId="13"/>
  </si>
  <si>
    <t>英語を話せる歯科医師が常勤：EN</t>
    <rPh sb="0" eb="2">
      <t>エイゴ</t>
    </rPh>
    <rPh sb="3" eb="4">
      <t>ハナ</t>
    </rPh>
    <rPh sb="6" eb="8">
      <t>シカ</t>
    </rPh>
    <rPh sb="8" eb="10">
      <t>イシ</t>
    </rPh>
    <rPh sb="11" eb="13">
      <t>ジョウキン</t>
    </rPh>
    <phoneticPr fontId="13"/>
  </si>
  <si>
    <t>武田歯科医院</t>
    <rPh sb="0" eb="2">
      <t>タケダ</t>
    </rPh>
    <rPh sb="2" eb="4">
      <t>シカ</t>
    </rPh>
    <rPh sb="4" eb="6">
      <t>イイン</t>
    </rPh>
    <phoneticPr fontId="13"/>
  </si>
  <si>
    <t>Takeda Dental Clinic</t>
  </si>
  <si>
    <t>329-1102</t>
  </si>
  <si>
    <t>栃木県宇都宮市白沢町2021-77</t>
    <rPh sb="0" eb="3">
      <t>トチギケン</t>
    </rPh>
    <rPh sb="3" eb="7">
      <t>ウツノミヤシ</t>
    </rPh>
    <rPh sb="7" eb="9">
      <t>シラサワ</t>
    </rPh>
    <rPh sb="9" eb="10">
      <t>チョウ</t>
    </rPh>
    <phoneticPr fontId="13"/>
  </si>
  <si>
    <t>2021-77,shirasawacho,　Utsunomiyashi,Tochigiprefecture,329-1102</t>
  </si>
  <si>
    <t>028-673-8241</t>
  </si>
  <si>
    <t>月ー土：9:00-18:00</t>
    <rPh sb="0" eb="1">
      <t>ゲツ</t>
    </rPh>
    <rPh sb="2" eb="3">
      <t>ド</t>
    </rPh>
    <phoneticPr fontId="13"/>
  </si>
  <si>
    <t>EN、ZH：診療中は中国語を話せるスタッフ在駐</t>
    <rPh sb="6" eb="8">
      <t>シンリョウ</t>
    </rPh>
    <rPh sb="8" eb="9">
      <t>チュウ</t>
    </rPh>
    <rPh sb="10" eb="13">
      <t>チュウゴクゴ</t>
    </rPh>
    <rPh sb="14" eb="15">
      <t>ハナ</t>
    </rPh>
    <rPh sb="21" eb="23">
      <t>ザイチュウ</t>
    </rPh>
    <phoneticPr fontId="13"/>
  </si>
  <si>
    <t>栃木県医師会
塩原温泉病院</t>
    <rPh sb="0" eb="3">
      <t>トチギケン</t>
    </rPh>
    <rPh sb="3" eb="6">
      <t>イシカイ</t>
    </rPh>
    <rPh sb="7" eb="13">
      <t>シオバラオンセンビョウイン</t>
    </rPh>
    <phoneticPr fontId="13"/>
  </si>
  <si>
    <t>Hot spring of rehabilitation Shiobara hospital</t>
  </si>
  <si>
    <t>329-2921</t>
  </si>
  <si>
    <t>栃木県那須塩原市塩原1333</t>
  </si>
  <si>
    <t>1333 Shiobara,Nasushiobarashi, Tochigiprefecture, 329-2921</t>
    <phoneticPr fontId="9"/>
  </si>
  <si>
    <t>0287-32-4111</t>
  </si>
  <si>
    <t>月-金:
9:00-11:30,  13:00-16:00
（救急外来24時間対応)
土日・祝日：
救急外来24時間対応</t>
  </si>
  <si>
    <t>http://www.shiobara-hp.jp
   (日本語)</t>
  </si>
  <si>
    <t>内科：EN
整形外科：EN</t>
  </si>
  <si>
    <t>水曜
英語と韓国を話せる医師による外来 : EN、KO</t>
  </si>
  <si>
    <t>とちぎメディカルセンターしもつが</t>
    <phoneticPr fontId="9"/>
  </si>
  <si>
    <t xml:space="preserve">Tochigi　Medicalcenter Shimotsuga </t>
    <phoneticPr fontId="9"/>
  </si>
  <si>
    <t>329-4498</t>
    <phoneticPr fontId="9"/>
  </si>
  <si>
    <t>栃木県栃木市大平町川連420番地1</t>
    <phoneticPr fontId="9"/>
  </si>
  <si>
    <t>420-1,Kawatsure,Ohira-machi,Tochigi-shi,Tochigiprefecture,329-4498</t>
    <phoneticPr fontId="9"/>
  </si>
  <si>
    <t>0282-22-2551</t>
    <phoneticPr fontId="9"/>
  </si>
  <si>
    <t>月-金:8:00-11:00（救急外来24時間対応)
土日・祝日：救急外来24時間対応</t>
    <phoneticPr fontId="9"/>
  </si>
  <si>
    <t>https://www.tochigi-medicalcenter.or.jp/shimotsuga/</t>
    <phoneticPr fontId="9"/>
  </si>
  <si>
    <t>救急科：EN
内科：EN
外科：EN
小児科：EN
精神科：EN
皮膚科：EN
脳神経外科：EN
泌尿器科：EN
整形外科：EN
眼科：EN
耳鼻咽喉科：EN
婦人科：EN
神経内科：EN</t>
    <phoneticPr fontId="9"/>
  </si>
  <si>
    <t>月曜～金曜　8時～11時　診療対訳表テキストブックを利用している : EN、ZH、KO,ID,ES,PT,FR,FA,TL,VI,TH,</t>
    <rPh sb="0" eb="2">
      <t>ゲツヨウ</t>
    </rPh>
    <rPh sb="3" eb="5">
      <t>キンヨウ</t>
    </rPh>
    <rPh sb="7" eb="8">
      <t>ジ</t>
    </rPh>
    <rPh sb="11" eb="12">
      <t>ジ</t>
    </rPh>
    <rPh sb="13" eb="15">
      <t>シンリョウ</t>
    </rPh>
    <rPh sb="15" eb="17">
      <t>タイヤク</t>
    </rPh>
    <rPh sb="17" eb="18">
      <t>ヒョウ</t>
    </rPh>
    <rPh sb="26" eb="28">
      <t>リヨウ</t>
    </rPh>
    <phoneticPr fontId="13"/>
  </si>
  <si>
    <t>獨協医科大学
日光医療センター</t>
    <rPh sb="0" eb="2">
      <t>ドッキョウ</t>
    </rPh>
    <rPh sb="2" eb="4">
      <t>イカ</t>
    </rPh>
    <rPh sb="4" eb="6">
      <t>ダイガク</t>
    </rPh>
    <rPh sb="7" eb="9">
      <t>ニッコウ</t>
    </rPh>
    <rPh sb="9" eb="11">
      <t>イリョウ</t>
    </rPh>
    <phoneticPr fontId="34"/>
  </si>
  <si>
    <t>Dokkyo Medical University Nikko Medical Center</t>
  </si>
  <si>
    <t>321-2593</t>
  </si>
  <si>
    <t>栃木県日光市高徳632</t>
    <rPh sb="0" eb="3">
      <t>トチギケン</t>
    </rPh>
    <rPh sb="3" eb="5">
      <t>ニッコウ</t>
    </rPh>
    <rPh sb="5" eb="6">
      <t>シ</t>
    </rPh>
    <rPh sb="6" eb="7">
      <t>タカ</t>
    </rPh>
    <rPh sb="7" eb="8">
      <t>トク</t>
    </rPh>
    <phoneticPr fontId="34"/>
  </si>
  <si>
    <t>632 takatoku,Nikkoshi,Tochigiprefecture, 321-2593</t>
  </si>
  <si>
    <t>0288-76-1515</t>
  </si>
  <si>
    <t>月-土:8:50-11:00（救急外来24時間対応)
※第３土曜を除く
日・祝日：救急外来24時間対応</t>
    <rPh sb="2" eb="3">
      <t>ド</t>
    </rPh>
    <rPh sb="15" eb="17">
      <t>キュウキュウ</t>
    </rPh>
    <rPh sb="17" eb="19">
      <t>ガイライ</t>
    </rPh>
    <rPh sb="21" eb="23">
      <t>ジカン</t>
    </rPh>
    <rPh sb="23" eb="25">
      <t>タイオウ</t>
    </rPh>
    <rPh sb="28" eb="29">
      <t>ダイ</t>
    </rPh>
    <rPh sb="30" eb="32">
      <t>ドヨウ</t>
    </rPh>
    <rPh sb="33" eb="34">
      <t>ノゾ</t>
    </rPh>
    <rPh sb="36" eb="37">
      <t>ヒ</t>
    </rPh>
    <rPh sb="38" eb="40">
      <t>シュクジツ</t>
    </rPh>
    <phoneticPr fontId="34"/>
  </si>
  <si>
    <t>http://www.dokkyomed.ac.jp/index.html (日本語)
http://www.dokkyomed.ac.jp/nmc/guide/3313.html (英語)</t>
    <rPh sb="39" eb="42">
      <t>ニホンゴ</t>
    </rPh>
    <rPh sb="92" eb="94">
      <t>エイゴ</t>
    </rPh>
    <phoneticPr fontId="34"/>
  </si>
  <si>
    <t>内科：EN
外科：EN
皮膚科：EN
脳神経内科：EN
泌尿器科：EN
整形外科：EN
その他：EN</t>
    <rPh sb="0" eb="2">
      <t>ナイカ</t>
    </rPh>
    <rPh sb="22" eb="23">
      <t>ナイ</t>
    </rPh>
    <phoneticPr fontId="34"/>
  </si>
  <si>
    <t>VISA、MASTER、AMEX、JCB、ＵＦＪ、ＤＣ、ニコス、ダイナース、中国銀聯</t>
  </si>
  <si>
    <t>24h:EN,ZH,KO,ES,PT
9:00～17:30:RU,ID,FR,TL,NE,VI,TH,HI</t>
  </si>
  <si>
    <t>翻訳アプリ対応</t>
    <rPh sb="0" eb="2">
      <t>ホンヤク</t>
    </rPh>
    <rPh sb="5" eb="7">
      <t>タイオウ</t>
    </rPh>
    <phoneticPr fontId="13"/>
  </si>
  <si>
    <t>獨協医科大学病院</t>
    <rPh sb="0" eb="2">
      <t>ドッキョウ</t>
    </rPh>
    <rPh sb="2" eb="4">
      <t>イカ</t>
    </rPh>
    <rPh sb="4" eb="6">
      <t>ダイガク</t>
    </rPh>
    <rPh sb="6" eb="8">
      <t>ビョウイン</t>
    </rPh>
    <phoneticPr fontId="13"/>
  </si>
  <si>
    <t>Dokkyo Medical University Hospital</t>
  </si>
  <si>
    <t>321-0293</t>
  </si>
  <si>
    <t>栃木県下都賀郡壬生町大字北小林880番地</t>
    <rPh sb="0" eb="3">
      <t>トチギケン</t>
    </rPh>
    <rPh sb="3" eb="7">
      <t>シモツガグン</t>
    </rPh>
    <rPh sb="7" eb="9">
      <t>ミブ</t>
    </rPh>
    <rPh sb="9" eb="10">
      <t>マチ</t>
    </rPh>
    <rPh sb="10" eb="12">
      <t>オオアザ</t>
    </rPh>
    <rPh sb="12" eb="13">
      <t>キタ</t>
    </rPh>
    <rPh sb="13" eb="15">
      <t>コバヤシ</t>
    </rPh>
    <rPh sb="18" eb="20">
      <t>バンチ</t>
    </rPh>
    <phoneticPr fontId="13"/>
  </si>
  <si>
    <t>880 Kitakobayashi, Mibu-machi,
Shimotsuga-gun,Tochigiprefecture, 321-0293</t>
  </si>
  <si>
    <t>0282-86-1111</t>
  </si>
  <si>
    <t>平日　8：00～11：0０
土曜   8：00～11：00
(第３土曜除く）</t>
    <rPh sb="0" eb="2">
      <t>ヘイジツ</t>
    </rPh>
    <rPh sb="14" eb="16">
      <t>ドヨウ</t>
    </rPh>
    <rPh sb="31" eb="32">
      <t>ダイ</t>
    </rPh>
    <rPh sb="33" eb="35">
      <t>ドヨウ</t>
    </rPh>
    <rPh sb="35" eb="36">
      <t>ノゾ</t>
    </rPh>
    <phoneticPr fontId="13"/>
  </si>
  <si>
    <t>http://www.dokkyomed.ac.jp/hosp-m/（日本語）</t>
    <rPh sb="35" eb="38">
      <t>ニホンゴ</t>
    </rPh>
    <phoneticPr fontId="13"/>
  </si>
  <si>
    <t>救急科：EN ZH KO PT ES
内科：EN ZH KO PT ES
外科：EN ZH KO PT ES
小児科：EN ZH KO PT ES
精神科：EN ZH KO PT ES
皮膚科：EN ZH KO PT ES
脳神経外科：EN ZH KO PT ES
泌尿器科：EN ZH KO PT ES
整形外科：EN ZH KO PT ES
眼科：EN ZH KO PT ES
耳鼻咽喉科：EN ZH KO PT ES
産科：EN ZH KO PT ES
婦人科：EN ZH KO PT ES
歯科：EN ZH KO PT ES
その他：EN ZH KO PT ES</t>
    <rPh sb="74" eb="76">
      <t>セイシン</t>
    </rPh>
    <rPh sb="212" eb="213">
      <t>サン</t>
    </rPh>
    <rPh sb="230" eb="232">
      <t>フジン</t>
    </rPh>
    <phoneticPr fontId="34"/>
  </si>
  <si>
    <t>VISA
MASTER
AMEX
Diners Club
JCB</t>
  </si>
  <si>
    <t>ＥＮ
ＺＨ
ＫＯ
ＰＴ
ＥＳ
２４時間</t>
    <rPh sb="17" eb="19">
      <t>ジカン</t>
    </rPh>
    <phoneticPr fontId="13"/>
  </si>
  <si>
    <t>遠隔通訳にて対応不可の言語については国際交流協会のボランティア通訳を手配する（事前予約制）</t>
    <rPh sb="0" eb="2">
      <t>エンカク</t>
    </rPh>
    <rPh sb="2" eb="4">
      <t>ツウヤク</t>
    </rPh>
    <rPh sb="6" eb="8">
      <t>タイオウ</t>
    </rPh>
    <rPh sb="8" eb="10">
      <t>フカ</t>
    </rPh>
    <rPh sb="11" eb="13">
      <t>ゲンゴ</t>
    </rPh>
    <rPh sb="18" eb="20">
      <t>コクサイ</t>
    </rPh>
    <rPh sb="20" eb="22">
      <t>コウリュウ</t>
    </rPh>
    <rPh sb="22" eb="24">
      <t>キョウカイ</t>
    </rPh>
    <rPh sb="31" eb="33">
      <t>ツウヤク</t>
    </rPh>
    <rPh sb="34" eb="36">
      <t>テハイ</t>
    </rPh>
    <rPh sb="39" eb="41">
      <t>ジゼン</t>
    </rPh>
    <rPh sb="41" eb="44">
      <t>ヨヤクセイ</t>
    </rPh>
    <phoneticPr fontId="13"/>
  </si>
  <si>
    <t>西真岡アクセプト・インターナショナルクリニック</t>
    <rPh sb="0" eb="1">
      <t>ニシ</t>
    </rPh>
    <rPh sb="1" eb="3">
      <t>モオカ</t>
    </rPh>
    <phoneticPr fontId="13"/>
  </si>
  <si>
    <t>Nishimoka　Accept　international clinic</t>
  </si>
  <si>
    <t>321-4341</t>
  </si>
  <si>
    <t>栃木県真岡市高勢町3-203-1</t>
    <rPh sb="0" eb="3">
      <t>トチギケン</t>
    </rPh>
    <rPh sb="3" eb="6">
      <t>モオカシ</t>
    </rPh>
    <rPh sb="6" eb="9">
      <t>タカセチョウ</t>
    </rPh>
    <phoneticPr fontId="13"/>
  </si>
  <si>
    <t>3-203-1 Takase-cho,Mokashi Tochigiprefecure, 321-4341</t>
  </si>
  <si>
    <t>0285-80-1000</t>
  </si>
  <si>
    <t>平日9：00～12：00　14：00～17：00　
土日祝日9：00～12：00</t>
  </si>
  <si>
    <t>http://nishimoka-accept.clinic/（日本語）</t>
    <rPh sb="32" eb="35">
      <t>ニホンゴ</t>
    </rPh>
    <phoneticPr fontId="13"/>
  </si>
  <si>
    <t xml:space="preserve">
内科：EN/ZH/KO/VI/TH/RU/ES/PT
小児科：EN/ZH/KO/VI/TH/RU/ES/PT
</t>
  </si>
  <si>
    <t xml:space="preserve">非接触カード決済：楽天Edy、Suica, PASMO, ICOCA、Waon, nanacoなど
</t>
  </si>
  <si>
    <t>平日9：00～12：00　14：00～17：00
土日祝日9：00～12：00
対応言語：EN.ZH.KO.VI.TH.RU.ES.PT</t>
    <rPh sb="0" eb="2">
      <t>ヘイジツ</t>
    </rPh>
    <rPh sb="25" eb="27">
      <t>ドニチ</t>
    </rPh>
    <rPh sb="27" eb="29">
      <t>シュクジツ</t>
    </rPh>
    <rPh sb="40" eb="42">
      <t>タイオウ</t>
    </rPh>
    <rPh sb="42" eb="44">
      <t>ゲンゴ</t>
    </rPh>
    <phoneticPr fontId="13"/>
  </si>
  <si>
    <t>ポケトーク利用/平日9：00～12：00　14：00～17：00
土日祝日9：00～12：00
対応言語：EN.ZH.KO.VI.TH.RU.ES.PT</t>
    <rPh sb="5" eb="7">
      <t>リヨウ</t>
    </rPh>
    <phoneticPr fontId="13"/>
  </si>
  <si>
    <t>西真岡こどもクリニック</t>
    <rPh sb="0" eb="1">
      <t>ニシ</t>
    </rPh>
    <rPh sb="1" eb="3">
      <t>モオカ</t>
    </rPh>
    <phoneticPr fontId="13"/>
  </si>
  <si>
    <t>Nishimoka 
Children's Clinic</t>
  </si>
  <si>
    <t>栃木県真岡市高勢町3-205-1</t>
    <rPh sb="0" eb="3">
      <t>トチギケン</t>
    </rPh>
    <rPh sb="3" eb="6">
      <t>モオカシ</t>
    </rPh>
    <rPh sb="6" eb="9">
      <t>タカセチョウ</t>
    </rPh>
    <phoneticPr fontId="13"/>
  </si>
  <si>
    <t>3-205-1 
Takase-cho Moka-shi Tochigiprefecture,321-4341</t>
  </si>
  <si>
    <t>0285-81-7900</t>
  </si>
  <si>
    <t>月-金
AM 9:00-12:00
PM 3:30-8:00
土
AM9:00-12:30</t>
    <rPh sb="0" eb="1">
      <t>ツキ</t>
    </rPh>
    <rPh sb="2" eb="3">
      <t>キン</t>
    </rPh>
    <rPh sb="32" eb="33">
      <t>ド</t>
    </rPh>
    <phoneticPr fontId="13"/>
  </si>
  <si>
    <t>http://www.nishimoka-cl.com (日本語)</t>
    <rPh sb="29" eb="32">
      <t>ニホンゴ</t>
    </rPh>
    <phoneticPr fontId="34"/>
  </si>
  <si>
    <t>小児科：EN,ZH,ES,PT,FR,DE,VI</t>
    <rPh sb="0" eb="2">
      <t>ショウニ</t>
    </rPh>
    <rPh sb="2" eb="3">
      <t>カ</t>
    </rPh>
    <phoneticPr fontId="13"/>
  </si>
  <si>
    <t>非接触カード決済：QUICpay、Suica, PASMO, ICOCA、Waon, nanacoなど</t>
    <rPh sb="0" eb="1">
      <t>ヒ</t>
    </rPh>
    <rPh sb="1" eb="3">
      <t>セッショク</t>
    </rPh>
    <rPh sb="6" eb="8">
      <t>ケッサイ</t>
    </rPh>
    <phoneticPr fontId="13"/>
  </si>
  <si>
    <t>英語を話せる医師による診察
翻訳機によるサポート
月-金
AM 9:00-12:00
PM 3:30-8:00
土
AM9:00-12:30</t>
    <rPh sb="0" eb="2">
      <t>エイゴ</t>
    </rPh>
    <rPh sb="3" eb="4">
      <t>ハナ</t>
    </rPh>
    <rPh sb="6" eb="8">
      <t>イシ</t>
    </rPh>
    <rPh sb="11" eb="13">
      <t>シンサツ</t>
    </rPh>
    <rPh sb="15" eb="18">
      <t>ホンヤクキ</t>
    </rPh>
    <rPh sb="27" eb="28">
      <t>ツキ</t>
    </rPh>
    <rPh sb="29" eb="30">
      <t>キン</t>
    </rPh>
    <rPh sb="59" eb="60">
      <t>ド</t>
    </rPh>
    <phoneticPr fontId="13"/>
  </si>
  <si>
    <t>野上診療所</t>
    <rPh sb="0" eb="5">
      <t>ノガミシンリョウジョ</t>
    </rPh>
    <phoneticPr fontId="13"/>
  </si>
  <si>
    <t>Nogami　Clinic</t>
  </si>
  <si>
    <t>327-0302</t>
  </si>
  <si>
    <t>栃木県佐野市白岩町361</t>
    <rPh sb="0" eb="3">
      <t>トチギケン</t>
    </rPh>
    <rPh sb="3" eb="6">
      <t>サノシ</t>
    </rPh>
    <rPh sb="6" eb="9">
      <t>シライワチョウ</t>
    </rPh>
    <phoneticPr fontId="13"/>
  </si>
  <si>
    <t>361 Shiraiwacho ,Sanoshi,Tochigiprefecture,327-0302　　　　　　</t>
  </si>
  <si>
    <t>0283-67-1210</t>
  </si>
  <si>
    <t>月・火・木・金　９時～１２時、１３時～１６時３０分　　　　　　　　　　　　　　　</t>
    <rPh sb="2" eb="3">
      <t>カ</t>
    </rPh>
    <rPh sb="4" eb="5">
      <t>モク</t>
    </rPh>
    <rPh sb="6" eb="7">
      <t>キン</t>
    </rPh>
    <rPh sb="9" eb="10">
      <t>ジ</t>
    </rPh>
    <rPh sb="13" eb="14">
      <t>ジ</t>
    </rPh>
    <rPh sb="17" eb="18">
      <t>ジ</t>
    </rPh>
    <rPh sb="21" eb="22">
      <t>ジ</t>
    </rPh>
    <rPh sb="24" eb="25">
      <t>プン</t>
    </rPh>
    <phoneticPr fontId="34"/>
  </si>
  <si>
    <t>http://www.city.sano.lg.jp/komoku/kenkou/02/03.html（日本語）</t>
    <rPh sb="52" eb="55">
      <t>ニホンゴ</t>
    </rPh>
    <phoneticPr fontId="13"/>
  </si>
  <si>
    <t>905 県南　　　　　　　　</t>
    <phoneticPr fontId="9"/>
  </si>
  <si>
    <t>藤沼医院</t>
    <rPh sb="0" eb="2">
      <t>フジヌマ</t>
    </rPh>
    <rPh sb="2" eb="4">
      <t>イイン</t>
    </rPh>
    <phoneticPr fontId="13"/>
  </si>
  <si>
    <t>fujinuma　clinic</t>
    <phoneticPr fontId="9"/>
  </si>
  <si>
    <t>329-4404</t>
  </si>
  <si>
    <t>栃木県栃木県栃木市大平町富田592-1</t>
    <phoneticPr fontId="9"/>
  </si>
  <si>
    <t xml:space="preserve">592-1 Ohiramachi Tomita,Tochigi-shi,Tochigi-prefecture,329-4404 </t>
    <phoneticPr fontId="9"/>
  </si>
  <si>
    <t>0282-43-2233</t>
  </si>
  <si>
    <t>8:30～12:00、15:30～19:00
金・日は17:30まで　　　　　　　　　　　　　　　　　　　　　　　　　　　　　　　　　　　　　　　　　　　　　　　　　　　　　　　　　　　　　　　　　　　　　　　　　　　　　　</t>
    <rPh sb="23" eb="24">
      <t>キン</t>
    </rPh>
    <rPh sb="25" eb="26">
      <t>ヒ</t>
    </rPh>
    <phoneticPr fontId="13"/>
  </si>
  <si>
    <t xml:space="preserve"> http://fujinuma-clinic.com/ </t>
  </si>
  <si>
    <t>内科：EN・ES
整形外科：EN・ES</t>
    <phoneticPr fontId="9"/>
  </si>
  <si>
    <t>坂本内科クリニック</t>
  </si>
  <si>
    <t>Sakamoto Medical Clinic</t>
  </si>
  <si>
    <t>320-0027</t>
  </si>
  <si>
    <t>栃木県宇都宮市塙田４－５－７</t>
  </si>
  <si>
    <t>4-5-7 hanawada,utsunomiyashi,tochigiprefecture,320-0027</t>
    <phoneticPr fontId="9"/>
  </si>
  <si>
    <t>028-627-1222</t>
  </si>
  <si>
    <t xml:space="preserve">月火水金9:00~12:00,14:30~16:30
土　9:00~12:30    </t>
  </si>
  <si>
    <t>内科：EN,FR</t>
  </si>
  <si>
    <t>英語・仏語:EN、FR</t>
  </si>
  <si>
    <t>独立行政法人国立病院機構　宇都宮病院</t>
    <rPh sb="6" eb="8">
      <t>コクリツ</t>
    </rPh>
    <rPh sb="8" eb="10">
      <t>ビョウイン</t>
    </rPh>
    <rPh sb="10" eb="12">
      <t>キコウ</t>
    </rPh>
    <rPh sb="13" eb="16">
      <t>ウツノミヤ</t>
    </rPh>
    <rPh sb="16" eb="18">
      <t>ビョウイン</t>
    </rPh>
    <phoneticPr fontId="13"/>
  </si>
  <si>
    <t>National Hospital Organization Utsunomiya Hospital</t>
  </si>
  <si>
    <t>329-1193</t>
  </si>
  <si>
    <t>栃木県宇都宮市下岡本町2160</t>
    <rPh sb="0" eb="3">
      <t>トチギケン</t>
    </rPh>
    <rPh sb="3" eb="7">
      <t>ウツノミヤシ</t>
    </rPh>
    <rPh sb="7" eb="8">
      <t>シモ</t>
    </rPh>
    <rPh sb="8" eb="10">
      <t>オカモト</t>
    </rPh>
    <rPh sb="10" eb="11">
      <t>マチ</t>
    </rPh>
    <phoneticPr fontId="13"/>
  </si>
  <si>
    <t>2160 Shimookamotocho, Utsunomiya Shi, Tochigi prefecture,329-1193</t>
    <phoneticPr fontId="9"/>
  </si>
  <si>
    <t>028-673-2111</t>
  </si>
  <si>
    <t>月-金:8:30-11:00
時間外、土日・祝日・年末年始：当直対応（事前に電話連絡必要）</t>
    <rPh sb="16" eb="19">
      <t>ジカンガイ</t>
    </rPh>
    <rPh sb="26" eb="28">
      <t>ネンマツ</t>
    </rPh>
    <rPh sb="28" eb="30">
      <t>ネンシ</t>
    </rPh>
    <rPh sb="31" eb="33">
      <t>トウチョク</t>
    </rPh>
    <rPh sb="36" eb="38">
      <t>ジゼン</t>
    </rPh>
    <rPh sb="39" eb="41">
      <t>デンワ</t>
    </rPh>
    <rPh sb="41" eb="43">
      <t>レンラク</t>
    </rPh>
    <rPh sb="43" eb="45">
      <t>ヒツヨウ</t>
    </rPh>
    <phoneticPr fontId="13"/>
  </si>
  <si>
    <t>https://utsunomiya.hosp.go.jp/（日本語）</t>
    <rPh sb="31" eb="34">
      <t>ニホンゴ</t>
    </rPh>
    <phoneticPr fontId="13"/>
  </si>
  <si>
    <t>内科：EN
外科：EN
整形外科：EN</t>
    <rPh sb="12" eb="14">
      <t>セイケイ</t>
    </rPh>
    <rPh sb="14" eb="16">
      <t>ゲカ</t>
    </rPh>
    <phoneticPr fontId="13"/>
  </si>
  <si>
    <t>石川県</t>
    <rPh sb="0" eb="2">
      <t>イシカワ</t>
    </rPh>
    <rPh sb="2" eb="3">
      <t>ケン</t>
    </rPh>
    <phoneticPr fontId="10"/>
  </si>
  <si>
    <t>1703 能登中部　　　　　　</t>
  </si>
  <si>
    <t>石川勤労者医療協会羽咋診療所</t>
  </si>
  <si>
    <t>IshikawaLaborsMedicalAssociationHakuiClinic</t>
  </si>
  <si>
    <t>925-0049</t>
  </si>
  <si>
    <t>石川県羽咋市柳橋町堂田53-1</t>
  </si>
  <si>
    <t>53-1 Douda, Yanagibashimachi, Hakui-shi, Ishikawa, 925-0049</t>
  </si>
  <si>
    <t>0767-22-5652</t>
  </si>
  <si>
    <t>月・水・木: 8:30-11:30
火・金:8:30-11:30,15:00-17:30
第3土曜日:8:30-11:30</t>
    <rPh sb="0" eb="1">
      <t>ゲツ</t>
    </rPh>
    <rPh sb="2" eb="3">
      <t>ミズ</t>
    </rPh>
    <rPh sb="4" eb="5">
      <t>モク</t>
    </rPh>
    <rPh sb="18" eb="19">
      <t>ヒ</t>
    </rPh>
    <phoneticPr fontId="13"/>
  </si>
  <si>
    <t>http://ishikawa-kinikyo.jp/hakui/ (日本語)</t>
  </si>
  <si>
    <t>1702 石川中央　　　　　　</t>
  </si>
  <si>
    <t>石川県立中央病院</t>
  </si>
  <si>
    <t>IshikawaPrefecturalCentralHospital</t>
  </si>
  <si>
    <t>920-8530</t>
  </si>
  <si>
    <t>石川県金沢市鞍月東2丁目1番地</t>
  </si>
  <si>
    <t>2-1 Kuratsukihigashi, Kanazawa, Ishikawa, 920-8530</t>
  </si>
  <si>
    <t>076-237-8211</t>
  </si>
  <si>
    <t>月-金:8:20-11:20</t>
  </si>
  <si>
    <t>http://www.pref.ishikawa.jp/ipch/ (日本語)</t>
  </si>
  <si>
    <t>救急科：EN
内科：EN
外科：EN
小児科：EN
皮膚科：EN
脳神経外科：EN
泌尿器科：EN
整形外科：EN
眼科：EN
耳鼻咽喉科：EN
産科：EN
婦人科：EN
歯科：EN</t>
  </si>
  <si>
    <t>VISA、MASTER、JCB、アメリカンエキスプレス、ダイナーズ</t>
  </si>
  <si>
    <t>対応言語：英語、中国語（北京語）、ベトナム語、ロシア語、ポルトガル語、タイ語、スペイン語、韓国語、タガログ語、フランス語、ヒンディー語、モンゴル語、インドネシア語、ネパール語、ペルシア語、ビルマ語、中国語（広東語）
対応可能時間：毎日8:30～24:00　
ただし、英語、中国語、韓国語は24時間対応。タガログ語、フランス語、ヒンディー語、モンゴル語、インドネシア語、ネパール語、ペルシア語、ビルマ語、中国語（広東語）は事前予約制。</t>
    <rPh sb="0" eb="2">
      <t>タイオウ</t>
    </rPh>
    <rPh sb="2" eb="4">
      <t>ゲンゴ</t>
    </rPh>
    <rPh sb="5" eb="7">
      <t>エイゴ</t>
    </rPh>
    <rPh sb="8" eb="11">
      <t>チュウゴクゴ</t>
    </rPh>
    <rPh sb="12" eb="14">
      <t>ペキン</t>
    </rPh>
    <rPh sb="14" eb="15">
      <t>ゴ</t>
    </rPh>
    <rPh sb="21" eb="22">
      <t>ゴ</t>
    </rPh>
    <rPh sb="26" eb="27">
      <t>ゴ</t>
    </rPh>
    <rPh sb="33" eb="34">
      <t>ゴ</t>
    </rPh>
    <rPh sb="37" eb="38">
      <t>ゴ</t>
    </rPh>
    <rPh sb="43" eb="44">
      <t>ゴ</t>
    </rPh>
    <rPh sb="45" eb="48">
      <t>カンコクゴ</t>
    </rPh>
    <rPh sb="53" eb="54">
      <t>ゴ</t>
    </rPh>
    <rPh sb="59" eb="60">
      <t>ゴ</t>
    </rPh>
    <rPh sb="66" eb="67">
      <t>ゴ</t>
    </rPh>
    <rPh sb="72" eb="73">
      <t>ゴ</t>
    </rPh>
    <rPh sb="80" eb="81">
      <t>ゴ</t>
    </rPh>
    <rPh sb="86" eb="87">
      <t>ゴ</t>
    </rPh>
    <rPh sb="92" eb="93">
      <t>ゴ</t>
    </rPh>
    <rPh sb="97" eb="98">
      <t>ゴ</t>
    </rPh>
    <rPh sb="99" eb="102">
      <t>チュウゴクゴ</t>
    </rPh>
    <rPh sb="103" eb="106">
      <t>カントンゴ</t>
    </rPh>
    <rPh sb="109" eb="111">
      <t>タイオウ</t>
    </rPh>
    <rPh sb="111" eb="113">
      <t>カノウ</t>
    </rPh>
    <rPh sb="113" eb="115">
      <t>ジカン</t>
    </rPh>
    <rPh sb="116" eb="118">
      <t>マイニチ</t>
    </rPh>
    <rPh sb="134" eb="136">
      <t>エイゴ</t>
    </rPh>
    <rPh sb="137" eb="140">
      <t>チュウゴクゴ</t>
    </rPh>
    <rPh sb="141" eb="144">
      <t>カンコクゴ</t>
    </rPh>
    <rPh sb="147" eb="149">
      <t>ジカン</t>
    </rPh>
    <rPh sb="149" eb="151">
      <t>タイオウ</t>
    </rPh>
    <rPh sb="156" eb="157">
      <t>ゴ</t>
    </rPh>
    <rPh sb="162" eb="163">
      <t>ゴ</t>
    </rPh>
    <rPh sb="169" eb="170">
      <t>ゴ</t>
    </rPh>
    <rPh sb="175" eb="176">
      <t>ゴ</t>
    </rPh>
    <rPh sb="183" eb="184">
      <t>ゴ</t>
    </rPh>
    <rPh sb="189" eb="190">
      <t>ゴ</t>
    </rPh>
    <rPh sb="195" eb="196">
      <t>ゴ</t>
    </rPh>
    <rPh sb="200" eb="201">
      <t>ゴ</t>
    </rPh>
    <rPh sb="202" eb="205">
      <t>チュウゴクゴ</t>
    </rPh>
    <rPh sb="206" eb="209">
      <t>カントンゴ</t>
    </rPh>
    <rPh sb="211" eb="213">
      <t>ジゼン</t>
    </rPh>
    <rPh sb="213" eb="216">
      <t>ヨヤクセイ</t>
    </rPh>
    <phoneticPr fontId="13"/>
  </si>
  <si>
    <t>石田病院</t>
  </si>
  <si>
    <t>IshidaHospital</t>
  </si>
  <si>
    <t>921-8033</t>
  </si>
  <si>
    <t>石川県金沢市寺町3丁目10番15号</t>
  </si>
  <si>
    <t>3 Chome-10-15 Teramachi, Kanazawa-shi, Ishikawa-ken 921-8033</t>
  </si>
  <si>
    <t>076-242-3121</t>
  </si>
  <si>
    <t>月-金:8:45-12:30,13:45-17:30 
土:8:45-12:30,13:45-16:00</t>
  </si>
  <si>
    <t>http://www.amxiz.gr.jp/ishida/ (日本語)</t>
  </si>
  <si>
    <t>救急科:EN
外科:EN
整形外科:EN</t>
  </si>
  <si>
    <t>石野病院</t>
  </si>
  <si>
    <t>IshinoHospital</t>
  </si>
  <si>
    <t>921-8023</t>
  </si>
  <si>
    <t>石川県金沢市千日町7番15号</t>
  </si>
  <si>
    <t>7-15 Sennichimachi Kanazawa Ishikawa,921-8023</t>
  </si>
  <si>
    <t>076-242-0111</t>
  </si>
  <si>
    <t>月-土:9:00-12:00
午後の診療は、地域への往診、学校医活動、警察医活動、厚生労働関連活動、医師会活動のため、診療予約による確認が必要です</t>
    <rPh sb="15" eb="17">
      <t>ゴゴ</t>
    </rPh>
    <rPh sb="18" eb="20">
      <t>シンリョウ</t>
    </rPh>
    <rPh sb="22" eb="24">
      <t>チイキ</t>
    </rPh>
    <rPh sb="26" eb="28">
      <t>オウシン</t>
    </rPh>
    <rPh sb="29" eb="32">
      <t>ガッコウイ</t>
    </rPh>
    <rPh sb="32" eb="34">
      <t>カツドウ</t>
    </rPh>
    <rPh sb="35" eb="38">
      <t>ケイサツイ</t>
    </rPh>
    <rPh sb="38" eb="40">
      <t>カツドウ</t>
    </rPh>
    <rPh sb="41" eb="43">
      <t>コウセイ</t>
    </rPh>
    <rPh sb="43" eb="45">
      <t>ロウドウ</t>
    </rPh>
    <rPh sb="45" eb="47">
      <t>カンレン</t>
    </rPh>
    <rPh sb="47" eb="49">
      <t>カツドウ</t>
    </rPh>
    <rPh sb="50" eb="53">
      <t>イシカイ</t>
    </rPh>
    <rPh sb="53" eb="55">
      <t>カツドウ</t>
    </rPh>
    <rPh sb="59" eb="61">
      <t>シンリョウ</t>
    </rPh>
    <rPh sb="61" eb="63">
      <t>ヨヤク</t>
    </rPh>
    <rPh sb="66" eb="68">
      <t>カクニン</t>
    </rPh>
    <rPh sb="69" eb="71">
      <t>ヒツヨウ</t>
    </rPh>
    <phoneticPr fontId="52"/>
  </si>
  <si>
    <t>救急科:EN、ZH、KO、DE、FR
内科:EN、ZH、KO、DE、FR
整形外科:EN、ZH、KO、DE、FR</t>
  </si>
  <si>
    <t>和泉歯科医院</t>
  </si>
  <si>
    <t>IzumiDentalClinic</t>
  </si>
  <si>
    <t>929-1715</t>
  </si>
  <si>
    <t>石川県鹿島郡中能登町一青ま33</t>
  </si>
  <si>
    <t>Ma-33 Hitoto, Nakanoto-machi, Kashima-gun, Ishikawa-ken 929-1715</t>
  </si>
  <si>
    <t>0767-74-0460</t>
  </si>
  <si>
    <t>月/火/水/金:9:00-18:30
土:9:00-18:30</t>
  </si>
  <si>
    <t>1701 南加賀　　　　　　　</t>
  </si>
  <si>
    <t>医療法人社団和楽仁芳珠記念病院</t>
  </si>
  <si>
    <t>HoujuMemorialHospital</t>
  </si>
  <si>
    <t>923-1226</t>
  </si>
  <si>
    <t>石川県能美市緑が丘11丁目71番地</t>
  </si>
  <si>
    <t>11-71 Midorigaoka, Nomi, Ishikawa, 923-1226</t>
  </si>
  <si>
    <t>0761-51-5551</t>
  </si>
  <si>
    <t>月-金:7:45-11:30,13:00-16:30
土(第1,3土曜日を除く):7:45-11:30</t>
  </si>
  <si>
    <t>http://www.houju.or.jp/ (日本語)</t>
  </si>
  <si>
    <t>内科：EN
外科：EN
小児科：EN
皮膚科：EN
脳神経外科：EN
泌尿器科：EN
整形外科：EN
眼科：EN
耳鼻咽喉科：EN
産科：EN
婦人科：EN
歯科：EN</t>
  </si>
  <si>
    <t>24時間/365日（メディフォンでの対応）　17言語（英・中・韓・ポルトガル・スペイン・ベトナム・タイ・ロシア・タガログ・フランス・ヒンディー・モンゴル・ネパール・インドネシア・ペルシャ・ミャンマー・広東語）</t>
    <rPh sb="2" eb="4">
      <t>ジカン</t>
    </rPh>
    <rPh sb="8" eb="9">
      <t>ヒ</t>
    </rPh>
    <rPh sb="18" eb="20">
      <t>タイオウ</t>
    </rPh>
    <rPh sb="24" eb="26">
      <t>ゲンゴ</t>
    </rPh>
    <rPh sb="27" eb="28">
      <t>エイ</t>
    </rPh>
    <rPh sb="29" eb="30">
      <t>チュウ</t>
    </rPh>
    <phoneticPr fontId="13"/>
  </si>
  <si>
    <t>英語が話せる事務職員による対応（出勤日のみ対応）</t>
    <rPh sb="0" eb="2">
      <t>エイゴ</t>
    </rPh>
    <rPh sb="3" eb="4">
      <t>ハナ</t>
    </rPh>
    <rPh sb="6" eb="8">
      <t>ジム</t>
    </rPh>
    <rPh sb="8" eb="10">
      <t>ショクイン</t>
    </rPh>
    <rPh sb="13" eb="15">
      <t>タイオウ</t>
    </rPh>
    <rPh sb="16" eb="18">
      <t>シュッキン</t>
    </rPh>
    <rPh sb="18" eb="19">
      <t>ビ</t>
    </rPh>
    <rPh sb="21" eb="23">
      <t>タイオウ</t>
    </rPh>
    <phoneticPr fontId="13"/>
  </si>
  <si>
    <t>医療法人社団博洋会藤井病院</t>
    <phoneticPr fontId="1"/>
  </si>
  <si>
    <t>Hakuyokai,FujiiNeuroSurgeryHospital</t>
  </si>
  <si>
    <t>920-0362</t>
  </si>
  <si>
    <t>石川県金沢市古府1丁目150</t>
  </si>
  <si>
    <t>1-150 Kobu, Kanazawa, Ishikawa, 920-0362</t>
  </si>
  <si>
    <t>076-240-3555</t>
  </si>
  <si>
    <t>月-金:8:30-17:30
土日・祝日:8:30-12:30</t>
  </si>
  <si>
    <t>http://www.fujii-hospital.jp/ (日本語)</t>
  </si>
  <si>
    <t>医療法人社団慈豊会久藤総合病院</t>
  </si>
  <si>
    <t>JihoukaimedicalcorporationKudogeneralhospital</t>
  </si>
  <si>
    <t>922-0024</t>
  </si>
  <si>
    <t>石川県加賀市大聖寺永町イ17番地</t>
  </si>
  <si>
    <t>I 17, Daishoji Nagamachi, Kaga, Ishikawa, 922-0024</t>
  </si>
  <si>
    <t>0761-73-3312</t>
  </si>
  <si>
    <t>月-金:8:30-12:00,13:30-17:00
第1,3土曜日:8:30-12:00</t>
  </si>
  <si>
    <t>http://www.jihoukai.net (日本語)</t>
  </si>
  <si>
    <t>内科：EN、ZH
外科：EN、ZH
皮膚科：EN、ZH
脳神経外科：EN、ZH
泌尿器科：EN、ZH
整形外科：EN、ZH
眼科：EN、ZH
耳鼻咽喉科：EN、ZH</t>
  </si>
  <si>
    <t>（メディホン使用）</t>
    <rPh sb="6" eb="8">
      <t>シヨウ</t>
    </rPh>
    <phoneticPr fontId="13"/>
  </si>
  <si>
    <t>おおたクリニック</t>
  </si>
  <si>
    <t>OtaClinic</t>
  </si>
  <si>
    <t>929-0345</t>
  </si>
  <si>
    <t>石川県河北郡津幡大田 は112-3</t>
  </si>
  <si>
    <t>Ha-112-3 Ota, Tsubata, Kahoku District, Ishikawa Prefecture 929-0345</t>
  </si>
  <si>
    <t>076-288-6000</t>
  </si>
  <si>
    <t>月-金:9:00-12:00,14:00-19:00 
土:9:00-12:00,14:00-17:00</t>
  </si>
  <si>
    <t>http://www.ota.om.arena.ne.jp (日本語)</t>
  </si>
  <si>
    <t>救急科:EN
内科:EN
小児科:EN
皮膚科:EN</t>
  </si>
  <si>
    <t>加賀市医療センター</t>
  </si>
  <si>
    <t>KagaMedicalCenter</t>
  </si>
  <si>
    <t>922-8522</t>
  </si>
  <si>
    <t>石川県加賀市作見町リ36番地</t>
  </si>
  <si>
    <t>Ri 36 Sakumi, Kaga, Ishikawa, 922-8522</t>
  </si>
  <si>
    <t>0761-72-1188</t>
  </si>
  <si>
    <t>http://www.kagacityhp.jp(日本語）</t>
  </si>
  <si>
    <t>以下遠隔通訳にて対応
　内科：EN,ZH,KO,VI,RU,PT,ES,TH
　外科：EN,ZH,KO,VI,RU,PT,ES,TH
　整形外科：EN,ZH,KO,VI,RU,PT,ES,TH
　産婦人科：EN,ZH,KO,VI,RU,PT,ES,TH
　小児科：EN,ZH,KO,VI,RU,PT,ES,TH
　眼科：EN,ZH,KO,VI,RU,PT,ES,TH
　耳鼻いんこう科:EN,ZH,KO,VI,RU,PT,ES,TH
　皮膚科：EN,ZH,KO,VI,RU,PT,ES,TH
　泌尿器科：EN,ZH,KO,VI,RU,PT,ES,TH
　脳神経外科：EN,ZH,KO,VI,RU,PT,ES,TH
　総合診療科：EN,ZH,KO,VI,RU,PT,ES,TH
　救急科：EN,ZH,KO,(VI,RU,PT,ES,TH) ※EN,ZH,KO以外は深夜対応不可</t>
    <rPh sb="0" eb="2">
      <t>イカ</t>
    </rPh>
    <rPh sb="2" eb="4">
      <t>エンカク</t>
    </rPh>
    <rPh sb="4" eb="6">
      <t>ツウヤク</t>
    </rPh>
    <rPh sb="8" eb="10">
      <t>タイオウ</t>
    </rPh>
    <rPh sb="12" eb="14">
      <t>ナイカ</t>
    </rPh>
    <rPh sb="40" eb="42">
      <t>ゲカ</t>
    </rPh>
    <rPh sb="68" eb="70">
      <t>セイケイ</t>
    </rPh>
    <rPh sb="70" eb="72">
      <t>ゲカ</t>
    </rPh>
    <rPh sb="98" eb="102">
      <t>サンフジンカ</t>
    </rPh>
    <rPh sb="128" eb="131">
      <t>ショウニカ</t>
    </rPh>
    <rPh sb="157" eb="159">
      <t>ガンカ</t>
    </rPh>
    <rPh sb="185" eb="187">
      <t>ジビ</t>
    </rPh>
    <rPh sb="191" eb="192">
      <t>カ</t>
    </rPh>
    <rPh sb="218" eb="221">
      <t>ヒフカ</t>
    </rPh>
    <rPh sb="247" eb="251">
      <t>ヒニョウキカ</t>
    </rPh>
    <rPh sb="277" eb="280">
      <t>ノウシンケイ</t>
    </rPh>
    <rPh sb="280" eb="282">
      <t>ゲカ</t>
    </rPh>
    <rPh sb="308" eb="310">
      <t>ソウゴウ</t>
    </rPh>
    <rPh sb="310" eb="313">
      <t>シンリョウカ</t>
    </rPh>
    <rPh sb="339" eb="341">
      <t>キュウキュウ</t>
    </rPh>
    <rPh sb="341" eb="342">
      <t>カ</t>
    </rPh>
    <rPh sb="378" eb="380">
      <t>イガイ</t>
    </rPh>
    <rPh sb="381" eb="383">
      <t>シンヤ</t>
    </rPh>
    <rPh sb="383" eb="385">
      <t>タイオウ</t>
    </rPh>
    <rPh sb="385" eb="387">
      <t>フカ</t>
    </rPh>
    <phoneticPr fontId="13"/>
  </si>
  <si>
    <t>24時間：EN,ZH,KO
6:00～24:00：VI,RU,PT,ES,TH
上記以外言語については、事前予約が必要です。</t>
    <rPh sb="2" eb="4">
      <t>ジカン</t>
    </rPh>
    <rPh sb="40" eb="42">
      <t>ジョウキ</t>
    </rPh>
    <rPh sb="42" eb="44">
      <t>イガイ</t>
    </rPh>
    <rPh sb="44" eb="46">
      <t>ゲンゴ</t>
    </rPh>
    <rPh sb="52" eb="54">
      <t>ジゼン</t>
    </rPh>
    <rPh sb="54" eb="56">
      <t>ヨヤク</t>
    </rPh>
    <rPh sb="57" eb="59">
      <t>ヒツヨウ</t>
    </rPh>
    <phoneticPr fontId="13"/>
  </si>
  <si>
    <t>金沢有松病院</t>
  </si>
  <si>
    <t>KanazawaArimatsuHospital</t>
  </si>
  <si>
    <t>921-8161</t>
  </si>
  <si>
    <t>石川県金沢市有松5-1-7</t>
  </si>
  <si>
    <t>5-1-7 Arimatsu, Kanazawa, Ishikawa, 921-8161</t>
  </si>
  <si>
    <t>076-242-2111</t>
  </si>
  <si>
    <t>月、火、木、金:8:30-19:00
水:8:30-13:00
土:8:30-15:00
日/祝日:救急外来24時間対応</t>
    <rPh sb="2" eb="3">
      <t>カ</t>
    </rPh>
    <rPh sb="4" eb="5">
      <t>モク</t>
    </rPh>
    <rPh sb="19" eb="20">
      <t>スイ</t>
    </rPh>
    <phoneticPr fontId="13"/>
  </si>
  <si>
    <t>http://www.k-arimatsu.jp/ (日本語)</t>
  </si>
  <si>
    <t>一般診療時間内で電話通訳のみ</t>
    <rPh sb="0" eb="2">
      <t>イッパン</t>
    </rPh>
    <rPh sb="2" eb="4">
      <t>シンリョウ</t>
    </rPh>
    <rPh sb="4" eb="6">
      <t>ジカン</t>
    </rPh>
    <rPh sb="6" eb="7">
      <t>ナイ</t>
    </rPh>
    <rPh sb="8" eb="10">
      <t>デンワ</t>
    </rPh>
    <rPh sb="10" eb="12">
      <t>ツウヤク</t>
    </rPh>
    <phoneticPr fontId="13"/>
  </si>
  <si>
    <t>金沢医科大学病院</t>
  </si>
  <si>
    <t>KanazawaMedicalUniversityHospital</t>
  </si>
  <si>
    <t>920-0293</t>
  </si>
  <si>
    <t>石川県河北郡内灘町大学1-1</t>
  </si>
  <si>
    <t>1-1 Daigaku, Uchinada-machi, Kahoku-gun, Ishikawa, 920-0293</t>
  </si>
  <si>
    <t>076-286-3511</t>
  </si>
  <si>
    <t>月-金:8:30-15:00
土:8:30-12:00</t>
  </si>
  <si>
    <t>http://www.kanazawa-med.ac.jp/~hospital/
(日本語・英語共通)</t>
    <rPh sb="43" eb="46">
      <t>ニホンゴ</t>
    </rPh>
    <rPh sb="47" eb="49">
      <t>エイゴ</t>
    </rPh>
    <rPh sb="49" eb="51">
      <t>キョウツウ</t>
    </rPh>
    <phoneticPr fontId="13"/>
  </si>
  <si>
    <t xml:space="preserve">
泌尿器科：EN
整形外科：EN
呼吸器外科：EN
血液浄化センター：EN
健康管理センター：EN</t>
    <rPh sb="17" eb="20">
      <t>コキュウキ</t>
    </rPh>
    <rPh sb="20" eb="22">
      <t>ゲカ</t>
    </rPh>
    <rPh sb="26" eb="28">
      <t>ケツエキ</t>
    </rPh>
    <rPh sb="28" eb="30">
      <t>ジョウカ</t>
    </rPh>
    <rPh sb="38" eb="40">
      <t>ケンコウ</t>
    </rPh>
    <rPh sb="40" eb="42">
      <t>カンリ</t>
    </rPh>
    <phoneticPr fontId="13"/>
  </si>
  <si>
    <t>第三次救急医療機関</t>
  </si>
  <si>
    <t>英語・中国語　/　8:45～16:00</t>
    <rPh sb="0" eb="2">
      <t>エイゴ</t>
    </rPh>
    <rPh sb="3" eb="6">
      <t>チュウゴクゴ</t>
    </rPh>
    <phoneticPr fontId="13"/>
  </si>
  <si>
    <t>24時間　/　英語、中国語、韓国語、タイ語、ロシア語、ベトナム語、ポルトガル語、スペイン語、フランス語、タガログ語</t>
    <rPh sb="2" eb="4">
      <t>ジカン</t>
    </rPh>
    <rPh sb="7" eb="9">
      <t>エイゴ</t>
    </rPh>
    <rPh sb="10" eb="13">
      <t>チュウゴクゴ</t>
    </rPh>
    <rPh sb="14" eb="17">
      <t>カンコクゴ</t>
    </rPh>
    <rPh sb="20" eb="21">
      <t>ゴ</t>
    </rPh>
    <rPh sb="25" eb="26">
      <t>ゴ</t>
    </rPh>
    <rPh sb="31" eb="32">
      <t>ゴ</t>
    </rPh>
    <rPh sb="38" eb="39">
      <t>ゴ</t>
    </rPh>
    <rPh sb="44" eb="45">
      <t>ゴ</t>
    </rPh>
    <rPh sb="50" eb="51">
      <t>ゴ</t>
    </rPh>
    <rPh sb="56" eb="57">
      <t>ゴ</t>
    </rPh>
    <phoneticPr fontId="13"/>
  </si>
  <si>
    <t>金沢市立病院</t>
  </si>
  <si>
    <t>KanazawaMunicipalHospital</t>
  </si>
  <si>
    <t>921-8105</t>
  </si>
  <si>
    <t>石川県金沢市平和町3丁目7番3号</t>
  </si>
  <si>
    <t>3-7-3 Heiwamachi, Kanazawa, Ishikawa, 921-8105</t>
  </si>
  <si>
    <t>076-245-2600</t>
  </si>
  <si>
    <t>http://kanazawa-municipal-hosp.com/ (日本語)</t>
  </si>
  <si>
    <t>内科：EN
外科：EN
小児科：EN
皮膚科：EN
脳神経外科：EN
泌尿器科：EN
整形外科：EN
眼科：EN
耳鼻咽喉科：EN
産科：EN
婦人科：EN</t>
  </si>
  <si>
    <t>ＶＩＳＡ、マスターカード、ＪＣＢ、アメリカンエキスプレス、ダイナースクラブ</t>
  </si>
  <si>
    <t>英語・中国語・韓国語・ポルトガル語・スペイン語・ベトナム語・タイ語・ロシア語・タガログ語・フランス語・ヒンディー語・モンゴル語・ネパール語・インドネシア語・ペルシャ語・ミャンマー語・広東語</t>
  </si>
  <si>
    <t>金沢聖霊総合病院</t>
  </si>
  <si>
    <t>KanazawaSeireiHospital</t>
  </si>
  <si>
    <t>920-8551</t>
  </si>
  <si>
    <t xml:space="preserve"> 石川県金沢市長町1丁目5番30号</t>
  </si>
  <si>
    <t>1-5-30 Nagamachi, Kanazawa, Ishikawa, 920-8551</t>
  </si>
  <si>
    <t>076-231-1295</t>
  </si>
  <si>
    <t>月-金:8:15-12:00,13:45-16:00(木曜日午後を除く)
土:8:15-12:00,13:45-16:00</t>
  </si>
  <si>
    <t>http://www.kanazawa-seirei.jp/ (日本語)</t>
  </si>
  <si>
    <t>VISA、JCB、AMEX</t>
  </si>
  <si>
    <t>金沢西病院</t>
  </si>
  <si>
    <t>KanazawaNishiHospital</t>
  </si>
  <si>
    <t>920-0025</t>
  </si>
  <si>
    <t>石川県金沢市駅西本町6丁目15番41号</t>
  </si>
  <si>
    <t>6-15-41 Ekinishihommachi, Kanazawa, Ishikawa, 920-0025</t>
  </si>
  <si>
    <t>076-233-1811</t>
  </si>
  <si>
    <t>月-金:9:00-18:00
上記時間以外は時間外受付</t>
  </si>
  <si>
    <t>http://www.knh.or.jp/ (日本語)</t>
  </si>
  <si>
    <t>内科：ZH
外科：EN
整形外科：EN
脳神経内科：EN
その他：EN</t>
    <rPh sb="6" eb="8">
      <t>ゲカ</t>
    </rPh>
    <rPh sb="20" eb="21">
      <t>ノウ</t>
    </rPh>
    <rPh sb="21" eb="23">
      <t>シンケイ</t>
    </rPh>
    <rPh sb="23" eb="25">
      <t>ナイカ</t>
    </rPh>
    <phoneticPr fontId="13"/>
  </si>
  <si>
    <t>24時間</t>
    <rPh sb="2" eb="3">
      <t>ジ</t>
    </rPh>
    <rPh sb="3" eb="4">
      <t>カン</t>
    </rPh>
    <phoneticPr fontId="13"/>
  </si>
  <si>
    <t>1704 能登北部　　　　　　</t>
  </si>
  <si>
    <t>公立穴水総合病院</t>
  </si>
  <si>
    <t>AnamizuGeneralHospital</t>
  </si>
  <si>
    <t>927-0027</t>
  </si>
  <si>
    <t>石川県鳳珠郡穴水町字川島タの8番地</t>
  </si>
  <si>
    <t>ta-8 Kawashima, Anamizu-machi, Hosu-gun, Ishikawa, 927-0027</t>
  </si>
  <si>
    <t>0768-52-0511</t>
  </si>
  <si>
    <t>月-金:8:30-17:15</t>
  </si>
  <si>
    <t>http://www.anamizu.jp/ (日本語)</t>
  </si>
  <si>
    <t>火曜　英語を話せる医師による外来：EN</t>
    <rPh sb="0" eb="2">
      <t>カヨウ</t>
    </rPh>
    <rPh sb="3" eb="5">
      <t>エイゴ</t>
    </rPh>
    <rPh sb="6" eb="7">
      <t>ハナ</t>
    </rPh>
    <rPh sb="9" eb="11">
      <t>イシ</t>
    </rPh>
    <rPh sb="14" eb="16">
      <t>ガイライ</t>
    </rPh>
    <phoneticPr fontId="9"/>
  </si>
  <si>
    <t>公立宇出津総合病院</t>
  </si>
  <si>
    <t>UshitsuGeneralHospital</t>
  </si>
  <si>
    <t>927-0495</t>
  </si>
  <si>
    <t>石川県鳳珠郡能登町字宇出津タ字97番地</t>
  </si>
  <si>
    <t>Ta 97 Ushitsu, Notocho, Hosu-gun, Ishikawa, 927-0495</t>
  </si>
  <si>
    <t>0768-62-1311</t>
  </si>
  <si>
    <t>月-金:9:00-12:00（救急外来24時間対応)
　次の診療科は午後も受付可
　・内科（初診、再診の予約者のみ）：月-金　     13：00-15：30
　・小児科　　　　　　　　　　　　：月-金　     13：00-16：30
　・耳鼻咽喉科　　　　　　　　　　：月/水/金　  13：00-16：00
　・皮膚科　　　　　　　　　　　　：月/水　     13：00-15：30
  ・眼科　　　　　　　　　　　　　：第2・3 月　 13：00-15：30
　　　　　　　　　　　　　　　　　：第4 木　　　13：00-15：30
　　　　　　　　　　　　　　　　　：不定期　金　13：00-15：30
土日・祝日・年末年始：救急外来24時間対応</t>
    <rPh sb="28" eb="29">
      <t>ツギ</t>
    </rPh>
    <rPh sb="30" eb="33">
      <t>シンリョウカ</t>
    </rPh>
    <rPh sb="34" eb="36">
      <t>ゴゴ</t>
    </rPh>
    <rPh sb="37" eb="39">
      <t>ウケツケ</t>
    </rPh>
    <rPh sb="39" eb="40">
      <t>カ</t>
    </rPh>
    <rPh sb="43" eb="45">
      <t>ナイカ</t>
    </rPh>
    <rPh sb="46" eb="48">
      <t>ショシン</t>
    </rPh>
    <rPh sb="49" eb="51">
      <t>サイシン</t>
    </rPh>
    <rPh sb="52" eb="55">
      <t>ヨヤクシャ</t>
    </rPh>
    <rPh sb="59" eb="60">
      <t>ゲツ</t>
    </rPh>
    <rPh sb="61" eb="62">
      <t>キン</t>
    </rPh>
    <rPh sb="82" eb="84">
      <t>ショウニ</t>
    </rPh>
    <rPh sb="84" eb="85">
      <t>カ</t>
    </rPh>
    <rPh sb="121" eb="123">
      <t>ジビ</t>
    </rPh>
    <rPh sb="123" eb="125">
      <t>インコウ</t>
    </rPh>
    <rPh sb="125" eb="126">
      <t>カ</t>
    </rPh>
    <rPh sb="139" eb="140">
      <t>スイ</t>
    </rPh>
    <rPh sb="159" eb="162">
      <t>ヒフカ</t>
    </rPh>
    <rPh sb="177" eb="178">
      <t>スイ</t>
    </rPh>
    <rPh sb="201" eb="203">
      <t>ガンカ</t>
    </rPh>
    <rPh sb="217" eb="218">
      <t>ダイ</t>
    </rPh>
    <rPh sb="222" eb="223">
      <t>ゲツ</t>
    </rPh>
    <rPh sb="255" eb="256">
      <t>ダイ</t>
    </rPh>
    <rPh sb="258" eb="259">
      <t>モク</t>
    </rPh>
    <rPh sb="292" eb="295">
      <t>フテイキ</t>
    </rPh>
    <rPh sb="296" eb="297">
      <t>キン</t>
    </rPh>
    <rPh sb="316" eb="318">
      <t>ネンマツ</t>
    </rPh>
    <rPh sb="318" eb="320">
      <t>ネンシ</t>
    </rPh>
    <phoneticPr fontId="13"/>
  </si>
  <si>
    <t>http://www.hospitalnet.jp/ (日本語)</t>
  </si>
  <si>
    <t>VISA、MASTER、Diners Club、UFJ Card、Nicos</t>
  </si>
  <si>
    <t>ミャンマー語、KM、IT、TH、VI、EN、ZH、KO、RU、ID、MS、ES、PT、FR、ｄE、TL、NE
土日祝日を除く8：30～17:15</t>
    <rPh sb="5" eb="6">
      <t>ゴ</t>
    </rPh>
    <phoneticPr fontId="9"/>
  </si>
  <si>
    <t>公立能登総合病院</t>
  </si>
  <si>
    <t>NotoGeneralHospital</t>
  </si>
  <si>
    <t>926-0816</t>
  </si>
  <si>
    <t>石川県七尾市藤橋町ア部6番地4</t>
  </si>
  <si>
    <t>A-bu 6-4, Fujihashimachi, Nanao, Ishikawa, 926-0816</t>
  </si>
  <si>
    <t>0767-52-6611</t>
  </si>
  <si>
    <t>月-金:8:30-11:30,17:15-8:00(受付時間は、診療科により異なる)
土日・祝日:救急外来24時間対応</t>
  </si>
  <si>
    <t>http://www.noto-hospital.jp/ (日本語)</t>
  </si>
  <si>
    <t>内科：EN
神経内科：ＥＮ
小児科：EN
外科：ＥＮ
整形外科：ＥＮ
形成外科：ＥＮ
脳神経外科：ＥＮ
泌尿器科：ＥＮ
産婦人科：ＥＮ
眼科：ＥＮ
耳鼻いんこう科：ＥＮ
放射線科：ＥＮ
歯科口腔外科：ＥＮ</t>
    <rPh sb="6" eb="8">
      <t>シンケイ</t>
    </rPh>
    <rPh sb="8" eb="10">
      <t>ナイカ</t>
    </rPh>
    <rPh sb="21" eb="23">
      <t>ゲカ</t>
    </rPh>
    <rPh sb="27" eb="29">
      <t>セイケイ</t>
    </rPh>
    <rPh sb="29" eb="31">
      <t>ゲカ</t>
    </rPh>
    <rPh sb="35" eb="37">
      <t>ケイセイ</t>
    </rPh>
    <rPh sb="37" eb="39">
      <t>ゲカ</t>
    </rPh>
    <rPh sb="43" eb="46">
      <t>ノウシンケイ</t>
    </rPh>
    <rPh sb="46" eb="48">
      <t>ゲカ</t>
    </rPh>
    <rPh sb="52" eb="56">
      <t>ヒニョウキカ</t>
    </rPh>
    <rPh sb="60" eb="64">
      <t>サンフジンカ</t>
    </rPh>
    <rPh sb="68" eb="70">
      <t>ガンカ</t>
    </rPh>
    <rPh sb="74" eb="76">
      <t>ジビ</t>
    </rPh>
    <rPh sb="80" eb="81">
      <t>カ</t>
    </rPh>
    <rPh sb="85" eb="89">
      <t>ホウシャセンカ</t>
    </rPh>
    <rPh sb="93" eb="95">
      <t>シカ</t>
    </rPh>
    <rPh sb="95" eb="97">
      <t>コウクウ</t>
    </rPh>
    <rPh sb="97" eb="99">
      <t>ゲカ</t>
    </rPh>
    <phoneticPr fontId="13"/>
  </si>
  <si>
    <t>２４時間　英語、中国語、韓国語</t>
    <rPh sb="2" eb="4">
      <t>ジカン</t>
    </rPh>
    <rPh sb="5" eb="7">
      <t>エイゴ</t>
    </rPh>
    <rPh sb="8" eb="11">
      <t>チュウゴクゴ</t>
    </rPh>
    <rPh sb="12" eb="15">
      <t>カンコクゴ</t>
    </rPh>
    <phoneticPr fontId="13"/>
  </si>
  <si>
    <t>公立松任石川中央病院</t>
  </si>
  <si>
    <t>PublicCentralHospitalofMattoIshikawa</t>
  </si>
  <si>
    <t>924-8588</t>
  </si>
  <si>
    <t xml:space="preserve"> 石川県白山市倉光三丁目8番地</t>
  </si>
  <si>
    <t>3-8 Kuramitsu, Hakusan, Ishikawa, 924-8588</t>
  </si>
  <si>
    <t>076-275-2222</t>
  </si>
  <si>
    <t>月-金:8:45-11:30</t>
  </si>
  <si>
    <t>http://www.mattohp.jp/ (日本語)</t>
  </si>
  <si>
    <t>救急科：EN
内科：EN
外科：EN
小児科：EN
皮膚科：EN
脳神経外科：EN
泌尿器科：EN
整形外科：EN
眼科：EN
耳鼻咽喉科：EN
婦人科：EN
歯科：EN</t>
  </si>
  <si>
    <t>英語、 08:15～17:15</t>
    <rPh sb="0" eb="2">
      <t>エイゴ</t>
    </rPh>
    <phoneticPr fontId="13"/>
  </si>
  <si>
    <t>24時間、英語、中国語、ベトナム語　ほか</t>
    <rPh sb="2" eb="4">
      <t>ジカン</t>
    </rPh>
    <rPh sb="5" eb="7">
      <t>エイゴ</t>
    </rPh>
    <rPh sb="8" eb="11">
      <t>チュウゴクゴ</t>
    </rPh>
    <rPh sb="16" eb="17">
      <t>ゴ</t>
    </rPh>
    <phoneticPr fontId="13"/>
  </si>
  <si>
    <t>多言語音声翻訳アプリ　VoiceTraを配備</t>
    <rPh sb="0" eb="3">
      <t>タゲンゴ</t>
    </rPh>
    <rPh sb="3" eb="5">
      <t>オンセイ</t>
    </rPh>
    <rPh sb="5" eb="7">
      <t>ホンヤク</t>
    </rPh>
    <rPh sb="20" eb="22">
      <t>ハイビ</t>
    </rPh>
    <phoneticPr fontId="13"/>
  </si>
  <si>
    <t>国民健康保険小松市民病院</t>
  </si>
  <si>
    <t>KomatsuMunicipalHospital</t>
  </si>
  <si>
    <t>923-8560</t>
  </si>
  <si>
    <t>石川県小松市向本折町ホ60番地</t>
  </si>
  <si>
    <t>Mukaimotori-machi, Komatsu, ho 60,Komatsu-shi,Ishikawa-ken  923-8560</t>
  </si>
  <si>
    <t>0761-22-7111</t>
  </si>
  <si>
    <t>http://www.hosp.komatsu.ishikawa.jp/ (日本語)</t>
  </si>
  <si>
    <t>内科：EN，FR　外科：EN，FR　小児科：EN，FR　皮膚科：EN，FR　脳神経外科：EN，FR　泌尿器科：EN，FR　整形外科：EN，FR　耳鼻咽喉科：EN，FR　産科：EN，FR　婦人科：EN，FR　歯科：EN，FR</t>
    <phoneticPr fontId="9"/>
  </si>
  <si>
    <t>英語，フランス語
土日祝日を除く8：30～17:15</t>
    <phoneticPr fontId="9"/>
  </si>
  <si>
    <t>メディフォン</t>
  </si>
  <si>
    <t>国立大学法人金沢大学附属病院</t>
  </si>
  <si>
    <t>KanazawaUniversityHospital</t>
  </si>
  <si>
    <t>920-8641</t>
  </si>
  <si>
    <t>石川県金沢市宝町13-1</t>
  </si>
  <si>
    <t>13-1 Takaramachi, Kanazawa, Ishikawa, 920-8641</t>
  </si>
  <si>
    <t>076-265-2000</t>
  </si>
  <si>
    <t>月-金:8:00-11:00</t>
  </si>
  <si>
    <t>http://web.hosp.kanazawa-u.ac.jp/ (日本語)</t>
  </si>
  <si>
    <t>志賀クリニック</t>
  </si>
  <si>
    <t>ShikaClinic</t>
  </si>
  <si>
    <t>925-0141</t>
  </si>
  <si>
    <t>石川県羽咋郡志賀町高浜町ヤ-79番地1</t>
  </si>
  <si>
    <t>Ya 79-1, Takahamamachi, Shika-machi, Hakui-gun, Ishikawa, 925-0141</t>
  </si>
  <si>
    <t>0767-32-5307</t>
  </si>
  <si>
    <t>月-金:8:45-17:00
土:8:45-12:00</t>
  </si>
  <si>
    <t>社会医療法人財団董仙会恵寿総合病院</t>
  </si>
  <si>
    <t>Tosenkai,KeijuMedicalCenter</t>
  </si>
  <si>
    <t>926-8605</t>
  </si>
  <si>
    <t>石川県七尾市富岡町94番地</t>
  </si>
  <si>
    <t>94 Tomiokacho, Nanao, Ishikawa, 926-8605</t>
  </si>
  <si>
    <t>0767-52-3211</t>
  </si>
  <si>
    <t>http://www.keiju.co.jp/ (日本語)
http://www.keiju.co.jp/en/ (英語)
http://www.keiju.co.jp/cn/ (中国語)</t>
  </si>
  <si>
    <t xml:space="preserve">内科、消化器内科、脳神経内科、外科、呼吸器外科、心臓血管外科、消化器外科、心臓血管外科、消化器外科、整形外科、脳神経外科、形成外科、美容外科、小児科、皮膚科、泌尿器科、産婦人科、眼科、耳鼻咽喉科、リハビリテーション科、放射線科、循環器内科、麻酔科 
EN,ZH
</t>
  </si>
  <si>
    <t>平日　8:30～17：15 EN</t>
    <rPh sb="0" eb="2">
      <t>ヘイジツ</t>
    </rPh>
    <phoneticPr fontId="13"/>
  </si>
  <si>
    <t>平日　8:30～17：15 EN</t>
  </si>
  <si>
    <t>平日　8:30～17：15 EN,ZH</t>
  </si>
  <si>
    <t>毎日,24時間:EN,ZH,KO
8:30～24：00：VI,RU,TH,PT,ES,(TL,FR,MN,HI)  (   )は要予約</t>
    <rPh sb="0" eb="2">
      <t>マイニチ</t>
    </rPh>
    <rPh sb="5" eb="7">
      <t>ジカン</t>
    </rPh>
    <rPh sb="64" eb="67">
      <t>ヨウヨヤク</t>
    </rPh>
    <phoneticPr fontId="13"/>
  </si>
  <si>
    <t>社会医療法人財団松原愛育会松原病院</t>
  </si>
  <si>
    <t>MatsubaraHospital</t>
  </si>
  <si>
    <t>920-8654</t>
  </si>
  <si>
    <t>石川県金沢市石引4丁目3番5号</t>
  </si>
  <si>
    <t>4-3-5 Ishibiki, Kanazawa, Ishikawa, 920-8654</t>
  </si>
  <si>
    <t>076-231-4138</t>
  </si>
  <si>
    <t>月-金:9:00-13:00,14:00-17:00
土:9:00-13:00,14:00-17:00
日/祝日:救急外来24時間対応</t>
  </si>
  <si>
    <t>http://matsubara-hospital.org (日本語)</t>
  </si>
  <si>
    <t>専用タブレット翻訳端末を用いた対応</t>
    <rPh sb="0" eb="2">
      <t>センヨウ</t>
    </rPh>
    <rPh sb="7" eb="9">
      <t>ホンヤク</t>
    </rPh>
    <rPh sb="9" eb="11">
      <t>タンマツ</t>
    </rPh>
    <rPh sb="12" eb="13">
      <t>モチ</t>
    </rPh>
    <rPh sb="15" eb="17">
      <t>タイオウ</t>
    </rPh>
    <phoneticPr fontId="13"/>
  </si>
  <si>
    <t>城北病院</t>
  </si>
  <si>
    <t>JouhokuHospital</t>
  </si>
  <si>
    <t>920-8616</t>
  </si>
  <si>
    <t>石川県金沢市京町20-3</t>
  </si>
  <si>
    <t>20-3 Kyomachi, Kanazawa, Ishikawa, 920-8616</t>
  </si>
  <si>
    <t>076-251-6111</t>
  </si>
  <si>
    <t>月-金:8:35-18:30(受付時間は、曜日により異なる)
土:8:35-12:00</t>
  </si>
  <si>
    <t>http://www.jouhoku-hosp.com/ (日本語)</t>
  </si>
  <si>
    <t>内科
外科
小児科
泌尿器科
整形外科
EN,ZH,KO,RU,ES,PT,VI,TH</t>
    <rPh sb="4" eb="5">
      <t>カ</t>
    </rPh>
    <phoneticPr fontId="13"/>
  </si>
  <si>
    <t xml:space="preserve">月-金:8:35-18:30(受付時間は、曜日により異なる)
土:8:35-12:00
内科
外科
小児科
泌尿器科
整形外科
EN,ZH,KO,RU,ES,PT,VI,TH
</t>
  </si>
  <si>
    <t>事前予約必要
タカログ語、フランス語、ヒンディー語、モンゴル語、インドネシア語、ネパール語、ペルシア語、ビルマ語、中国語（広東語）</t>
    <rPh sb="0" eb="2">
      <t>ジゼン</t>
    </rPh>
    <rPh sb="2" eb="4">
      <t>ヨヤク</t>
    </rPh>
    <rPh sb="4" eb="6">
      <t>ヒツヨウ</t>
    </rPh>
    <rPh sb="11" eb="12">
      <t>ゴ</t>
    </rPh>
    <rPh sb="17" eb="18">
      <t>ゴ</t>
    </rPh>
    <rPh sb="24" eb="25">
      <t>ゴ</t>
    </rPh>
    <rPh sb="30" eb="31">
      <t>ゴ</t>
    </rPh>
    <rPh sb="38" eb="39">
      <t>ゴ</t>
    </rPh>
    <rPh sb="44" eb="45">
      <t>ゴ</t>
    </rPh>
    <rPh sb="50" eb="51">
      <t>ゴ</t>
    </rPh>
    <rPh sb="55" eb="56">
      <t>ゴ</t>
    </rPh>
    <rPh sb="57" eb="60">
      <t>チュウゴクゴ</t>
    </rPh>
    <rPh sb="61" eb="63">
      <t>カントン</t>
    </rPh>
    <rPh sb="63" eb="64">
      <t>ゴ</t>
    </rPh>
    <phoneticPr fontId="13"/>
  </si>
  <si>
    <t>市立輪島病院</t>
  </si>
  <si>
    <t>WajimaMunicipalHospital</t>
  </si>
  <si>
    <t>928-8585</t>
  </si>
  <si>
    <t>石川県輪島市山岸町は1番1地</t>
  </si>
  <si>
    <t>Ha 1-1, Yamagishimachi, Wajima, Ishikawa, 928-8585</t>
  </si>
  <si>
    <t>0768-22-2222</t>
  </si>
  <si>
    <t>月-金:8:15-11:30,13:00-15:30</t>
  </si>
  <si>
    <t>http://www.city.wajima.ishikawa.jp/wajimahp/　（英語、中国語）
http://honyaku.j-server.com/LUCWAJIMA/ns/tl.cgi/http://www.city.wajima.ishikawa.jp/wajimahp/?SLANG=ja&amp;TLANG=ko&amp;XMODE=0&amp;XJSID=0　（韓国語）</t>
  </si>
  <si>
    <t>内科：EN
外科：EN
小児科：EN
泌尿器科：EN
整形外科：EN
産科：EN
婦人科：EN</t>
    <phoneticPr fontId="9"/>
  </si>
  <si>
    <t>Quickpay</t>
  </si>
  <si>
    <t>電話通訳「メディフォン」</t>
    <rPh sb="0" eb="2">
      <t>デンワ</t>
    </rPh>
    <rPh sb="2" eb="4">
      <t>ツウヤク</t>
    </rPh>
    <phoneticPr fontId="52"/>
  </si>
  <si>
    <t>珠洲市総合病院</t>
    <rPh sb="0" eb="3">
      <t>スズシ</t>
    </rPh>
    <rPh sb="3" eb="5">
      <t>ソウゴウ</t>
    </rPh>
    <rPh sb="5" eb="7">
      <t>ビョウイン</t>
    </rPh>
    <phoneticPr fontId="9"/>
  </si>
  <si>
    <t>SuzuGeneralHospital</t>
    <phoneticPr fontId="9"/>
  </si>
  <si>
    <t>927-1213</t>
  </si>
  <si>
    <t>石川県珠洲市野々江町ユ部１番地１</t>
    <rPh sb="0" eb="3">
      <t>イシカワケン</t>
    </rPh>
    <rPh sb="3" eb="6">
      <t>スズシ</t>
    </rPh>
    <rPh sb="6" eb="10">
      <t>ノノエマチ</t>
    </rPh>
    <rPh sb="11" eb="12">
      <t>ブ</t>
    </rPh>
    <rPh sb="13" eb="15">
      <t>バンチ</t>
    </rPh>
    <phoneticPr fontId="13"/>
  </si>
  <si>
    <t>Yu1-1.Nonoemachi.Suzu.Ishikawa．927-1213</t>
  </si>
  <si>
    <t>0768-82-1181</t>
  </si>
  <si>
    <t>月-金：8：00-11：30</t>
    <rPh sb="0" eb="1">
      <t>ゲツ</t>
    </rPh>
    <rPh sb="2" eb="3">
      <t>キン</t>
    </rPh>
    <phoneticPr fontId="13"/>
  </si>
  <si>
    <t>http:// www.city.suzu.lg.jp/suzuhp/（日本語）</t>
    <rPh sb="36" eb="39">
      <t>ニホンゴ</t>
    </rPh>
    <phoneticPr fontId="13"/>
  </si>
  <si>
    <t>内科：EN
外科：EN
小児科：EN
耳鼻咽喉科：EN
整形外科：EN
脳神経外科：EN</t>
    <rPh sb="0" eb="2">
      <t>ナイカ</t>
    </rPh>
    <rPh sb="6" eb="8">
      <t>ゲカ</t>
    </rPh>
    <rPh sb="12" eb="14">
      <t>ショウニ</t>
    </rPh>
    <rPh sb="14" eb="15">
      <t>カ</t>
    </rPh>
    <rPh sb="19" eb="21">
      <t>ジビ</t>
    </rPh>
    <rPh sb="21" eb="23">
      <t>インコウ</t>
    </rPh>
    <rPh sb="23" eb="24">
      <t>カ</t>
    </rPh>
    <rPh sb="28" eb="30">
      <t>セイケイ</t>
    </rPh>
    <rPh sb="30" eb="32">
      <t>ゲカ</t>
    </rPh>
    <rPh sb="36" eb="39">
      <t>ノウシンケイ</t>
    </rPh>
    <rPh sb="39" eb="41">
      <t>ゲカ</t>
    </rPh>
    <phoneticPr fontId="13"/>
  </si>
  <si>
    <t>VISA、MASTER、AMEX、JCB、中国銀聯、Diners Club、
北國デビット</t>
    <rPh sb="39" eb="41">
      <t>ホッコク</t>
    </rPh>
    <phoneticPr fontId="13"/>
  </si>
  <si>
    <t>整形外科米澤病院</t>
  </si>
  <si>
    <t>YonezawaHospitalofOrthopedics</t>
  </si>
  <si>
    <t>920-0848</t>
  </si>
  <si>
    <t xml:space="preserve"> 石川県金沢市京町1番30号 </t>
  </si>
  <si>
    <t>1-30 Kyomachi, Kanazawa, Ishikawa, 920-0848</t>
  </si>
  <si>
    <t>076-252-3281</t>
  </si>
  <si>
    <t>月-金:9:00-19:00
土:9:00-17:00
日/祝日:救急外来24時間対応</t>
  </si>
  <si>
    <t>http://www.yonezawa-hospital.jp/ (日本語)</t>
  </si>
  <si>
    <t>対応言語：英語
対応可能時間：事前予約にて対応</t>
    <rPh sb="0" eb="2">
      <t>タイオウ</t>
    </rPh>
    <rPh sb="2" eb="4">
      <t>ゲンゴ</t>
    </rPh>
    <rPh sb="5" eb="7">
      <t>エイゴ</t>
    </rPh>
    <rPh sb="8" eb="10">
      <t>タイオウ</t>
    </rPh>
    <rPh sb="10" eb="12">
      <t>カノウ</t>
    </rPh>
    <rPh sb="12" eb="14">
      <t>ジカン</t>
    </rPh>
    <rPh sb="15" eb="17">
      <t>ジゼン</t>
    </rPh>
    <rPh sb="17" eb="19">
      <t>ヨヤク</t>
    </rPh>
    <rPh sb="21" eb="23">
      <t>タイオウ</t>
    </rPh>
    <phoneticPr fontId="13"/>
  </si>
  <si>
    <t>だいもん内科・腎透析クリニック</t>
  </si>
  <si>
    <t>Daimonclinicforinternalmedicine,nephrologyanddialysis</t>
  </si>
  <si>
    <t>921-8802</t>
  </si>
  <si>
    <t>石川県野々市市押野1-400</t>
  </si>
  <si>
    <t>1 Chome-400 Oshino, Nonoichi-shi, Ishikawa-ken 921-8802</t>
  </si>
  <si>
    <t>076-294-0086</t>
  </si>
  <si>
    <t>月/水/金:9:30-17:30
火/木/土:9:30-12:00</t>
  </si>
  <si>
    <t>http://www.daimon-clinic.jp/（日本語）</t>
  </si>
  <si>
    <t>町立富来病院</t>
  </si>
  <si>
    <t>ShikaTownTogiHospital</t>
  </si>
  <si>
    <t>925-0446</t>
  </si>
  <si>
    <t>石川県羽咋郡志賀町富来地頭町7の110番地1</t>
  </si>
  <si>
    <t>7-110-1 Togi Jitomachi, Shika-machi, Hakui-gun, Ishikawa, 925-0446</t>
  </si>
  <si>
    <t>0767-42-1122</t>
  </si>
  <si>
    <t>月-金:8:00-17:00
土(第2,4土曜日を除く):8:00-11:30</t>
  </si>
  <si>
    <t>http://www.town.shika.ishikawa.jp/togihospital/ (日本語)</t>
  </si>
  <si>
    <t>内科：EN
整形外科：EN
皮膚科：EN</t>
    <rPh sb="14" eb="17">
      <t>ヒフカ</t>
    </rPh>
    <phoneticPr fontId="13"/>
  </si>
  <si>
    <t>24時間：EN</t>
    <rPh sb="2" eb="4">
      <t>ジカン</t>
    </rPh>
    <phoneticPr fontId="13"/>
  </si>
  <si>
    <t>独立行政法人国立病院機構金沢医療センター</t>
  </si>
  <si>
    <t>NHOKanazawaMedicalCenter</t>
  </si>
  <si>
    <t>920-8650</t>
  </si>
  <si>
    <t xml:space="preserve"> 石川県金沢市下石引町1番1号</t>
  </si>
  <si>
    <t>1-1 Shimoishibikimachi, Kanazawa, Ishikawa, 920-8650</t>
  </si>
  <si>
    <t>076-262-4161</t>
  </si>
  <si>
    <t>http://www.kanazawa-hosp.jp/ (日本語)</t>
  </si>
  <si>
    <t>内科：EN
外科：EN
小児科：EN
皮膚科：EN
脳神経外科：EN
泌尿器科：EN
整形外科：EN
眼科：EN
産科：EN
婦人科：EN
歯科：EN
その他：EN</t>
  </si>
  <si>
    <t>電話医療通訳サービス</t>
    <rPh sb="0" eb="2">
      <t>デンワ</t>
    </rPh>
    <rPh sb="2" eb="4">
      <t>イリョウ</t>
    </rPh>
    <rPh sb="4" eb="6">
      <t>ツウヤク</t>
    </rPh>
    <phoneticPr fontId="13"/>
  </si>
  <si>
    <t>独立行政法人国立病院機構七尾病院</t>
  </si>
  <si>
    <t>NanaoNationalHospital</t>
  </si>
  <si>
    <t>926-8531</t>
  </si>
  <si>
    <t>石川県七尾市松百町八部3番地の1</t>
  </si>
  <si>
    <t>3-1, Mattomachi, Nanao, Ishikawa, 926-8531</t>
  </si>
  <si>
    <t>0767-53-1890</t>
  </si>
  <si>
    <t>月-金:8:30-16:00</t>
  </si>
  <si>
    <t>https://www.nanao-hosp.jp (日本語)</t>
  </si>
  <si>
    <t>内科:ZH</t>
  </si>
  <si>
    <t>とよはら歯科医院</t>
    <rPh sb="6" eb="8">
      <t>イイン</t>
    </rPh>
    <phoneticPr fontId="8"/>
  </si>
  <si>
    <t>ToyoharaDentalClinic</t>
  </si>
  <si>
    <t>926-0056</t>
  </si>
  <si>
    <t>石川県七尾市塗師町2</t>
  </si>
  <si>
    <t>Nushi Machi 2 Nanao city, Ishikawa, 926-0056</t>
  </si>
  <si>
    <t>0767-53-1075</t>
  </si>
  <si>
    <t>月/火/水/金/土:9:00-12:30,14:30-19:00</t>
  </si>
  <si>
    <t>にしかわクリニック</t>
  </si>
  <si>
    <t>923-1243</t>
  </si>
  <si>
    <t>石川県能美市三ツ屋町 14−1</t>
  </si>
  <si>
    <t>I-14-1 Mitsuyamachi, Nomi-shi, Ishikawa-ken 923-1243</t>
  </si>
  <si>
    <t>0761-52-0025</t>
  </si>
  <si>
    <t>月/火/水/金:8:45-12:00,14:00-17:45
木/土: 8:45-12:00</t>
  </si>
  <si>
    <t>泌尿器科:EN、ZH、KO</t>
  </si>
  <si>
    <t>翻訳エディタ使用（英語、中国語、フランス語、ドイツ語、イタリア語、韓国語、ポルトガル語、ロシア語、スペイン語）</t>
    <rPh sb="0" eb="2">
      <t>ホンヤク</t>
    </rPh>
    <rPh sb="6" eb="8">
      <t>シヨウ</t>
    </rPh>
    <rPh sb="9" eb="11">
      <t>エイゴ</t>
    </rPh>
    <rPh sb="12" eb="15">
      <t>チュウゴクゴ</t>
    </rPh>
    <rPh sb="20" eb="21">
      <t>ゴ</t>
    </rPh>
    <rPh sb="25" eb="26">
      <t>ゴ</t>
    </rPh>
    <rPh sb="31" eb="32">
      <t>ゴ</t>
    </rPh>
    <rPh sb="33" eb="36">
      <t>カンコクゴ</t>
    </rPh>
    <rPh sb="42" eb="43">
      <t>ゴ</t>
    </rPh>
    <rPh sb="47" eb="48">
      <t>ゴ</t>
    </rPh>
    <rPh sb="53" eb="54">
      <t>ゴ</t>
    </rPh>
    <phoneticPr fontId="13"/>
  </si>
  <si>
    <t>若林眼科</t>
  </si>
  <si>
    <t>WakabayashiEyeCenter</t>
  </si>
  <si>
    <t>921-8845</t>
  </si>
  <si>
    <t xml:space="preserve"> 石川県野々市市太平寺3-160</t>
  </si>
  <si>
    <t>3-160 Taheiji, Nonoichi, Ishikawa, 921-8845</t>
  </si>
  <si>
    <t>076-294-0707</t>
  </si>
  <si>
    <t>月-金:8:30-18:00
土:8:30-15:00</t>
  </si>
  <si>
    <t>http://waka.or.jp (日本語)</t>
  </si>
  <si>
    <t>眼科：EN</t>
  </si>
  <si>
    <t>VISA,MASTER,AMEX,JCB</t>
  </si>
  <si>
    <t>月～土　ＡＭ　英語にて診療可能（８：３０～１２：００）
ＰＭは１６：００～１８：００（（土）は１３：００～１５：００）英語にて診療可</t>
    <rPh sb="0" eb="1">
      <t>ゲツ</t>
    </rPh>
    <rPh sb="2" eb="3">
      <t>ツチ</t>
    </rPh>
    <rPh sb="7" eb="9">
      <t>エイゴ</t>
    </rPh>
    <rPh sb="11" eb="13">
      <t>シンリョウ</t>
    </rPh>
    <rPh sb="13" eb="15">
      <t>カノウ</t>
    </rPh>
    <rPh sb="45" eb="46">
      <t>ツチ</t>
    </rPh>
    <rPh sb="60" eb="62">
      <t>エイゴ</t>
    </rPh>
    <rPh sb="64" eb="66">
      <t>シンリョウ</t>
    </rPh>
    <rPh sb="66" eb="67">
      <t>カ</t>
    </rPh>
    <phoneticPr fontId="13"/>
  </si>
  <si>
    <t>愛知県</t>
    <phoneticPr fontId="10"/>
  </si>
  <si>
    <t>2313 名古屋・尾張中部</t>
  </si>
  <si>
    <t>JCHO中京病院</t>
    <rPh sb="4" eb="5">
      <t>チュウ</t>
    </rPh>
    <rPh sb="5" eb="6">
      <t>キョウ</t>
    </rPh>
    <rPh sb="6" eb="8">
      <t>ビョウイン</t>
    </rPh>
    <phoneticPr fontId="14"/>
  </si>
  <si>
    <t>Japan Community Healthcare Organization　Chukyo Hospital</t>
  </si>
  <si>
    <t>457-8510</t>
  </si>
  <si>
    <t>名古屋市南区三条一丁目1-10</t>
    <rPh sb="0" eb="4">
      <t>ナゴヤシ</t>
    </rPh>
    <rPh sb="4" eb="6">
      <t>ミナミク</t>
    </rPh>
    <rPh sb="6" eb="8">
      <t>サンジョウ</t>
    </rPh>
    <rPh sb="8" eb="11">
      <t>イチチョウメ</t>
    </rPh>
    <phoneticPr fontId="9"/>
  </si>
  <si>
    <t>1-1-10 Sanjo Minami-ku Nagoya Japan</t>
  </si>
  <si>
    <t>052-691-7151</t>
  </si>
  <si>
    <t>月-金:8:30-11:00
（救急外来24時間対応)
土日・祝日：救急外来24時間対応</t>
  </si>
  <si>
    <t>https://chukyo.jcho.go.jp/
(日本語)</t>
  </si>
  <si>
    <t xml:space="preserve">総合診療科
血液・腫瘍内科
内分泌・糖尿病内科
呼吸器内科
循環器内科
消化器内科
腎臓内科
脳神経内科
精神心療科
小児科
小児循環器科
外科
脳神経外科
心臓血管外科
呼吸器外科
整形外科
皮膚科
形成外科
泌尿器科
産婦人科
眼科
耳鼻咽喉科・頭頸部外科
歯科口腔外科
放射線科
救急科
麻酔科
リハビリテーション科
緩和支持治療科
病理診断科
派遣医療通訳、電話通訳、ポケトークにて対応
</t>
    <rPh sb="177" eb="179">
      <t>ハケン</t>
    </rPh>
    <rPh sb="179" eb="181">
      <t>イリョウ</t>
    </rPh>
    <rPh sb="181" eb="183">
      <t>ツウヤク</t>
    </rPh>
    <rPh sb="184" eb="186">
      <t>デンワ</t>
    </rPh>
    <rPh sb="186" eb="188">
      <t>ツウヤク</t>
    </rPh>
    <rPh sb="196" eb="198">
      <t>タイオウ</t>
    </rPh>
    <phoneticPr fontId="9"/>
  </si>
  <si>
    <t>VISA、
MASTER、
JCB、
DC、
NICOS</t>
  </si>
  <si>
    <t>病院</t>
    <phoneticPr fontId="34"/>
  </si>
  <si>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phoneticPr fontId="1"/>
  </si>
  <si>
    <t>医療機関向けコミュニケーション支援サービス
ＭＥＬＯＮ
（ビデオ通訳）
英語、中国語、韓国語、ﾎﾟﾙﾄｶﾞﾙ語、ｽﾍﾟｲﾝ語
24時間
ﾍﾞﾄﾅﾑ御、ﾀｲ語、ロシア語、ﾈﾊﾟｰﾙ語
平日午前9時から午後6時まで
あいち医療通訳システム
（電話通訳）
英語、中国語、ポルトガル語、スペイン語、フィリピン語、韓国・朝鮮語、フィリピン語については、当面、平日
午前９時から午後６時まで
２４時間３６５日</t>
    <rPh sb="0" eb="2">
      <t>イリョウ</t>
    </rPh>
    <rPh sb="2" eb="4">
      <t>キカン</t>
    </rPh>
    <rPh sb="4" eb="5">
      <t>ム</t>
    </rPh>
    <rPh sb="15" eb="17">
      <t>シエン</t>
    </rPh>
    <rPh sb="32" eb="34">
      <t>ツウヤク</t>
    </rPh>
    <rPh sb="36" eb="38">
      <t>エイゴ</t>
    </rPh>
    <rPh sb="39" eb="42">
      <t>チュウゴクゴ</t>
    </rPh>
    <rPh sb="43" eb="46">
      <t>カンコクゴ</t>
    </rPh>
    <rPh sb="54" eb="55">
      <t>ゴ</t>
    </rPh>
    <rPh sb="61" eb="62">
      <t>ゴ</t>
    </rPh>
    <rPh sb="65" eb="67">
      <t>ジカン</t>
    </rPh>
    <rPh sb="73" eb="74">
      <t>ゴ</t>
    </rPh>
    <rPh sb="77" eb="78">
      <t>ゴ</t>
    </rPh>
    <rPh sb="82" eb="83">
      <t>ゴ</t>
    </rPh>
    <rPh sb="89" eb="90">
      <t>ゴ</t>
    </rPh>
    <rPh sb="91" eb="93">
      <t>ヘイジツ</t>
    </rPh>
    <rPh sb="93" eb="95">
      <t>ゴゼン</t>
    </rPh>
    <rPh sb="96" eb="97">
      <t>ジ</t>
    </rPh>
    <rPh sb="99" eb="101">
      <t>ゴゴ</t>
    </rPh>
    <rPh sb="102" eb="103">
      <t>ジ</t>
    </rPh>
    <rPh sb="120" eb="122">
      <t>デンワ</t>
    </rPh>
    <rPh sb="122" eb="124">
      <t>ツウヤク</t>
    </rPh>
    <phoneticPr fontId="9"/>
  </si>
  <si>
    <t xml:space="preserve">
ポケトーク、VoiceTra</t>
  </si>
  <si>
    <t>Japanese Red Cross Nagoya Daini Hospital</t>
  </si>
  <si>
    <t>466-8650</t>
  </si>
  <si>
    <t>愛知県名古屋市昭和区妙見町2番地の9</t>
    <rPh sb="0" eb="3">
      <t>アイチケン</t>
    </rPh>
    <rPh sb="3" eb="7">
      <t>ナゴヤシ</t>
    </rPh>
    <rPh sb="7" eb="10">
      <t>ショウワク</t>
    </rPh>
    <rPh sb="10" eb="13">
      <t>ミョウケンチョウ</t>
    </rPh>
    <rPh sb="14" eb="16">
      <t>バンチ</t>
    </rPh>
    <phoneticPr fontId="9"/>
  </si>
  <si>
    <t>2-9 Myokencho, Showa-ku, Nagoya-shi, Aichi prefecture 466-8650</t>
  </si>
  <si>
    <t>052-832-1121</t>
  </si>
  <si>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21"/>
  </si>
  <si>
    <t>https://www.nagoya2.jrc.or.jp　（日本語）
※下記3か国語はページ右上で切り替え可
https://www.nagoya2.jrc.or.jp/english/　（英語：トップページのみ）
https://www.nagoya2.jrc.or.jp/中文/　（中国語：トップページのみ）
https://www.nagoya2.jrc.or.jp/portugues/　（ポルトガル語：トップページ）</t>
    <rPh sb="31" eb="34">
      <t>ニホンゴ</t>
    </rPh>
    <rPh sb="38" eb="40">
      <t>カキ</t>
    </rPh>
    <rPh sb="42" eb="44">
      <t>コクゴ</t>
    </rPh>
    <rPh sb="48" eb="49">
      <t>ミギ</t>
    </rPh>
    <rPh sb="49" eb="50">
      <t>ウエ</t>
    </rPh>
    <rPh sb="51" eb="52">
      <t>キ</t>
    </rPh>
    <rPh sb="53" eb="54">
      <t>カ</t>
    </rPh>
    <rPh sb="97" eb="99">
      <t>エイゴ</t>
    </rPh>
    <rPh sb="145" eb="148">
      <t>チュウゴクゴ</t>
    </rPh>
    <rPh sb="206" eb="207">
      <t>ゴ</t>
    </rPh>
    <phoneticPr fontId="9"/>
  </si>
  <si>
    <t>愛知医療通訳システム電話通訳24時間 EN,ZH,PT,ES,TL,KO　※タガログ語は、平日の午前9時から午後6時まで</t>
    <rPh sb="0" eb="2">
      <t>アイチ</t>
    </rPh>
    <rPh sb="2" eb="4">
      <t>イリョウ</t>
    </rPh>
    <rPh sb="4" eb="6">
      <t>ツウヤク</t>
    </rPh>
    <rPh sb="10" eb="12">
      <t>デンワ</t>
    </rPh>
    <rPh sb="12" eb="14">
      <t>ツウヤク</t>
    </rPh>
    <rPh sb="16" eb="18">
      <t>ジカン</t>
    </rPh>
    <phoneticPr fontId="9"/>
  </si>
  <si>
    <t>自動翻訳ツール（翻訳アプリVoiceTra）：EN,XH,KO,RU,ID,MS,ES,PT,MN,FR,DE,TL,NE,VI,TH,PO,SI,HI,IT,KM,LO,AR</t>
    <rPh sb="0" eb="2">
      <t>ジドウ</t>
    </rPh>
    <rPh sb="2" eb="4">
      <t>ホンヤク</t>
    </rPh>
    <rPh sb="8" eb="10">
      <t>ホンヤク</t>
    </rPh>
    <phoneticPr fontId="9"/>
  </si>
  <si>
    <t>2313 名古屋・尾張中部</t>
    <phoneticPr fontId="1"/>
  </si>
  <si>
    <t>名古屋市立大学病院</t>
    <rPh sb="0" eb="3">
      <t>ナゴヤ</t>
    </rPh>
    <rPh sb="3" eb="9">
      <t>シリツダイガクビョウイン</t>
    </rPh>
    <phoneticPr fontId="17"/>
  </si>
  <si>
    <t>Nagoya City University Hospital</t>
  </si>
  <si>
    <t>467-8602</t>
  </si>
  <si>
    <t>愛知県名古屋市瑞穂区瑞穂町字川澄1</t>
    <rPh sb="0" eb="3">
      <t>アイチケン</t>
    </rPh>
    <rPh sb="3" eb="7">
      <t>ナゴヤシ</t>
    </rPh>
    <rPh sb="7" eb="10">
      <t>ミズホク</t>
    </rPh>
    <rPh sb="10" eb="13">
      <t>ミズホチョウ</t>
    </rPh>
    <rPh sb="13" eb="14">
      <t>アザ</t>
    </rPh>
    <rPh sb="14" eb="16">
      <t>カワスミ</t>
    </rPh>
    <phoneticPr fontId="17"/>
  </si>
  <si>
    <t>1, Kawasumi Mizuho-cho, Mizuho-ku, Nagoya, Aichi</t>
  </si>
  <si>
    <t>052-851-5511</t>
  </si>
  <si>
    <t>https://w3hosp.med.nagoya-cu.ac.jp/english/</t>
  </si>
  <si>
    <t>総合内科・総合診療科、消化器内科、肝・膵臓内科、呼吸器・アレルギー内科、リウマチ・膠原病内科、循環器内科、内分泌・糖尿病内科、血液・腫瘍内科、脳神経内科、腎臓内科、消化器・一般外科、呼吸器外科、心臓血管外科、小児外科、乳腺外科、整形外科、産婦人科、小児科、アイセンター（眼科）、耳鼻いんこう科、形成外科、皮膚科、泌尿器科、小児泌尿器科、こころの医療センター、放射線治療科、放射線診断・IVR科、麻酔科、脳神経外科、歯科口腔外科、救急科、リハビリテーション科
※遠隔通訳を活用して多言語に対応</t>
    <rPh sb="0" eb="2">
      <t>ソウゴウ</t>
    </rPh>
    <rPh sb="2" eb="4">
      <t>ナイカ</t>
    </rPh>
    <rPh sb="5" eb="7">
      <t>ソウゴウ</t>
    </rPh>
    <rPh sb="7" eb="10">
      <t>シンリョウカ</t>
    </rPh>
    <rPh sb="11" eb="14">
      <t>ショウカキ</t>
    </rPh>
    <rPh sb="14" eb="16">
      <t>ナイカ</t>
    </rPh>
    <rPh sb="17" eb="18">
      <t>カン</t>
    </rPh>
    <rPh sb="19" eb="21">
      <t>スイゾウ</t>
    </rPh>
    <rPh sb="21" eb="23">
      <t>ナイカ</t>
    </rPh>
    <rPh sb="24" eb="27">
      <t>コキュウキ</t>
    </rPh>
    <rPh sb="33" eb="35">
      <t>ナイカ</t>
    </rPh>
    <rPh sb="41" eb="44">
      <t>コウゲンビョウ</t>
    </rPh>
    <rPh sb="44" eb="46">
      <t>ナイカ</t>
    </rPh>
    <rPh sb="47" eb="50">
      <t>ジュンカンキ</t>
    </rPh>
    <rPh sb="50" eb="52">
      <t>ナイカ</t>
    </rPh>
    <rPh sb="53" eb="56">
      <t>ナイブンピツ</t>
    </rPh>
    <rPh sb="57" eb="60">
      <t>トウニョウビョウ</t>
    </rPh>
    <rPh sb="60" eb="62">
      <t>ナイカ</t>
    </rPh>
    <rPh sb="63" eb="65">
      <t>ケツエキ</t>
    </rPh>
    <rPh sb="66" eb="68">
      <t>シュヨウ</t>
    </rPh>
    <rPh sb="68" eb="70">
      <t>ナイカ</t>
    </rPh>
    <rPh sb="71" eb="72">
      <t>ノウ</t>
    </rPh>
    <rPh sb="72" eb="74">
      <t>シンケイ</t>
    </rPh>
    <rPh sb="74" eb="76">
      <t>ナイカ</t>
    </rPh>
    <rPh sb="77" eb="79">
      <t>ジンゾウ</t>
    </rPh>
    <rPh sb="79" eb="81">
      <t>ナイカ</t>
    </rPh>
    <rPh sb="82" eb="85">
      <t>ショウカキ</t>
    </rPh>
    <rPh sb="86" eb="90">
      <t>イッパンゲカ</t>
    </rPh>
    <rPh sb="91" eb="96">
      <t>コキュウキゲカ</t>
    </rPh>
    <rPh sb="97" eb="99">
      <t>シンゾウ</t>
    </rPh>
    <rPh sb="99" eb="101">
      <t>ケッカン</t>
    </rPh>
    <rPh sb="101" eb="103">
      <t>ゲカ</t>
    </rPh>
    <rPh sb="104" eb="106">
      <t>ショウニ</t>
    </rPh>
    <rPh sb="106" eb="108">
      <t>ゲカ</t>
    </rPh>
    <rPh sb="109" eb="111">
      <t>ニュウセン</t>
    </rPh>
    <rPh sb="111" eb="113">
      <t>ゲカ</t>
    </rPh>
    <rPh sb="114" eb="118">
      <t>セイケイゲカ</t>
    </rPh>
    <rPh sb="119" eb="123">
      <t>サンフジンカ</t>
    </rPh>
    <rPh sb="124" eb="127">
      <t>ショウニカ</t>
    </rPh>
    <rPh sb="135" eb="137">
      <t>ガンカ</t>
    </rPh>
    <rPh sb="139" eb="141">
      <t>ジビ</t>
    </rPh>
    <rPh sb="145" eb="146">
      <t>カ</t>
    </rPh>
    <rPh sb="147" eb="151">
      <t>ケイセイゲカ</t>
    </rPh>
    <rPh sb="152" eb="155">
      <t>ヒフカ</t>
    </rPh>
    <rPh sb="156" eb="160">
      <t>ヒニョウキカ</t>
    </rPh>
    <rPh sb="161" eb="163">
      <t>ショウニ</t>
    </rPh>
    <rPh sb="163" eb="167">
      <t>ヒニョウキカ</t>
    </rPh>
    <rPh sb="172" eb="174">
      <t>イリョウ</t>
    </rPh>
    <rPh sb="179" eb="182">
      <t>ホウシャセン</t>
    </rPh>
    <rPh sb="182" eb="185">
      <t>チリョウカ</t>
    </rPh>
    <rPh sb="186" eb="189">
      <t>ホウシャセン</t>
    </rPh>
    <rPh sb="189" eb="191">
      <t>シンダン</t>
    </rPh>
    <rPh sb="195" eb="196">
      <t>カ</t>
    </rPh>
    <rPh sb="197" eb="200">
      <t>マスイカ</t>
    </rPh>
    <rPh sb="201" eb="206">
      <t>ノウシンケイゲカ</t>
    </rPh>
    <rPh sb="207" eb="209">
      <t>シカ</t>
    </rPh>
    <rPh sb="209" eb="213">
      <t>コウクウゲカ</t>
    </rPh>
    <rPh sb="214" eb="217">
      <t>キュウキュウカ</t>
    </rPh>
    <rPh sb="227" eb="228">
      <t>カ</t>
    </rPh>
    <rPh sb="230" eb="234">
      <t>エンカクツウヤク</t>
    </rPh>
    <rPh sb="235" eb="237">
      <t>カツヨウ</t>
    </rPh>
    <rPh sb="239" eb="242">
      <t>タゲンゴ</t>
    </rPh>
    <rPh sb="243" eb="245">
      <t>タイオウ</t>
    </rPh>
    <phoneticPr fontId="17"/>
  </si>
  <si>
    <t>UFJカード
MUFGカード
JCBカード
アメリカン・エキスプレス・カード
NICOSカード
VISAカード
ダイナースカード
DCカード
Master Card カード
ディスカバーカード</t>
  </si>
  <si>
    <t>イタリア語、インドネシア語、英語、韓国語、クメール語、スペイン語、タイ語、タガログ語、中国語（北京語のみ）、ドイツ語、ネパール語、ヒンディー語（平日9：00-18：00）、フランス語、ベトナム語、ポルトガル語、マレー語、ミャンマー語、モンゴル語
、ロシア語</t>
    <rPh sb="72" eb="74">
      <t>ヘイジツ</t>
    </rPh>
    <phoneticPr fontId="17"/>
  </si>
  <si>
    <t>なごや内科整形産婦人科</t>
    <rPh sb="3" eb="5">
      <t>ナイカ</t>
    </rPh>
    <rPh sb="5" eb="7">
      <t>セイケイ</t>
    </rPh>
    <rPh sb="7" eb="8">
      <t>サン</t>
    </rPh>
    <rPh sb="8" eb="11">
      <t>フジンカ</t>
    </rPh>
    <phoneticPr fontId="14"/>
  </si>
  <si>
    <t>NagoyaNaikaseikeisanfujinka</t>
  </si>
  <si>
    <t>462-0012</t>
  </si>
  <si>
    <t>名古屋市北区楠４－１３７</t>
    <rPh sb="0" eb="4">
      <t>ナゴヤシ</t>
    </rPh>
    <rPh sb="4" eb="6">
      <t>キタク</t>
    </rPh>
    <rPh sb="6" eb="7">
      <t>クスノキ</t>
    </rPh>
    <phoneticPr fontId="9"/>
  </si>
  <si>
    <t>4-137 Kusunoki, Kita-ku, Nagoya</t>
  </si>
  <si>
    <t>052-901-1313</t>
  </si>
  <si>
    <t>24hr</t>
  </si>
  <si>
    <t>診療所</t>
    <rPh sb="0" eb="3">
      <t>シンリョウジョ</t>
    </rPh>
    <phoneticPr fontId="34"/>
  </si>
  <si>
    <t>24時間可能</t>
    <rPh sb="2" eb="4">
      <t>ジカン</t>
    </rPh>
    <rPh sb="4" eb="6">
      <t>カノウ</t>
    </rPh>
    <phoneticPr fontId="9"/>
  </si>
  <si>
    <t>米国医師YaleUH. HarvardMGH. Fellow。英国医師LondonUH St.Bart's, SeniorRegistrar。Pub:SurgeryG&amp;O2, AnalBiochem, Nature, BrainRes2, Neuroendo・漢方専門医</t>
    <phoneticPr fontId="9"/>
  </si>
  <si>
    <t>名古屋共立病院</t>
    <rPh sb="0" eb="3">
      <t>ナゴヤ</t>
    </rPh>
    <rPh sb="3" eb="5">
      <t>キョウリツ</t>
    </rPh>
    <rPh sb="5" eb="7">
      <t>ビョウイン</t>
    </rPh>
    <phoneticPr fontId="14"/>
  </si>
  <si>
    <t>Nagoya Kyoritsu Hospital</t>
  </si>
  <si>
    <t>454-0933</t>
  </si>
  <si>
    <t>愛知県名古屋市中川区法華一丁目１７２番地</t>
    <rPh sb="0" eb="3">
      <t>アイチケン</t>
    </rPh>
    <rPh sb="3" eb="7">
      <t>ナゴヤシ</t>
    </rPh>
    <rPh sb="7" eb="10">
      <t>ナカガワク</t>
    </rPh>
    <rPh sb="10" eb="12">
      <t>ホッケ</t>
    </rPh>
    <rPh sb="12" eb="15">
      <t>イッチョウメ</t>
    </rPh>
    <rPh sb="18" eb="20">
      <t>バンチ</t>
    </rPh>
    <phoneticPr fontId="9"/>
  </si>
  <si>
    <t>1-172Hokke,Nakagawa-ku,Nagoya,Aichi,454-0933</t>
  </si>
  <si>
    <t>052-362-5151</t>
  </si>
  <si>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9"/>
  </si>
  <si>
    <t>https://www.kaikou.or.jp/kyouritsu/(日本語
https://www.kaikou.or.jp/kyouritsu/en/index.html(英語)
https://www.kaikou.or.jp/kyouritsu/ch/index.html(中国語)</t>
  </si>
  <si>
    <t>救急科：EN、ZH
内科：EN、ZH
外科：EN、ZH
脳神経外科：EN、ZH
その他：EN、ZH</t>
    <phoneticPr fontId="1"/>
  </si>
  <si>
    <t>WechatPay</t>
    <phoneticPr fontId="1"/>
  </si>
  <si>
    <t>EN、ZH
9：00～17：30在中※土日祝日年末年始除く</t>
  </si>
  <si>
    <t>ZH
・9：00～17：30在中
　　　※土日祝日年末年始除く
　　　※予約制
・派遣依頼の場合は、あいち医療通訳システムを利用（受診の三日前までに事前予約必要）</t>
    <rPh sb="36" eb="38">
      <t>ヨヤク</t>
    </rPh>
    <rPh sb="38" eb="39">
      <t>セイ</t>
    </rPh>
    <phoneticPr fontId="9"/>
  </si>
  <si>
    <t>・電話等の通信機器による通訳
・あいち医療通訳システム（土日祝を除く受診の三日前までに事前予約必要）</t>
    <rPh sb="19" eb="21">
      <t>イリョウ</t>
    </rPh>
    <rPh sb="21" eb="23">
      <t>ツウヤク</t>
    </rPh>
    <rPh sb="28" eb="30">
      <t>ドニチ</t>
    </rPh>
    <rPh sb="30" eb="31">
      <t>シュク</t>
    </rPh>
    <rPh sb="32" eb="33">
      <t>ノゾ</t>
    </rPh>
    <rPh sb="34" eb="36">
      <t>ジュシン</t>
    </rPh>
    <rPh sb="37" eb="40">
      <t>ミッカマエ</t>
    </rPh>
    <rPh sb="43" eb="45">
      <t>ジゼン</t>
    </rPh>
    <rPh sb="45" eb="47">
      <t>ヨヤク</t>
    </rPh>
    <rPh sb="47" eb="49">
      <t>ヒツヨウ</t>
    </rPh>
    <phoneticPr fontId="9"/>
  </si>
  <si>
    <t>・ポケトーク</t>
    <phoneticPr fontId="1"/>
  </si>
  <si>
    <t>はやかわこころのクリニック一社</t>
    <rPh sb="13" eb="15">
      <t>イッシャ</t>
    </rPh>
    <phoneticPr fontId="14"/>
  </si>
  <si>
    <t>Hayakawa Mental Health Clinic Issha</t>
  </si>
  <si>
    <t>465-0093</t>
  </si>
  <si>
    <t>愛知県名古屋市名東区一社２丁目８番　オオタ一社ビル２階</t>
    <rPh sb="0" eb="3">
      <t>アイチケン</t>
    </rPh>
    <rPh sb="3" eb="7">
      <t>ナゴヤシ</t>
    </rPh>
    <rPh sb="7" eb="10">
      <t>メイトウク</t>
    </rPh>
    <rPh sb="10" eb="12">
      <t>イッシャ</t>
    </rPh>
    <rPh sb="13" eb="15">
      <t>チョウメ</t>
    </rPh>
    <rPh sb="16" eb="17">
      <t>バン</t>
    </rPh>
    <rPh sb="21" eb="23">
      <t>イッシャ</t>
    </rPh>
    <rPh sb="26" eb="27">
      <t>カイ</t>
    </rPh>
    <phoneticPr fontId="9"/>
  </si>
  <si>
    <t>2F Ota Issha Bldg., Issha2-8 Meito-ku, Nagoya, Aichi, 465-0093</t>
  </si>
  <si>
    <t>070-1482-7582</t>
  </si>
  <si>
    <t>木・土9:30-13:00</t>
    <rPh sb="0" eb="1">
      <t>モク</t>
    </rPh>
    <rPh sb="2" eb="3">
      <t>ド</t>
    </rPh>
    <phoneticPr fontId="9"/>
  </si>
  <si>
    <t>https://hayakawakokoro.com/</t>
  </si>
  <si>
    <t>精神科：EN</t>
    <phoneticPr fontId="1"/>
  </si>
  <si>
    <t>VISA、MASTER、AMEX</t>
  </si>
  <si>
    <t>木曜＆土曜9:30-13:00: EN</t>
    <rPh sb="0" eb="2">
      <t>モクヨウ</t>
    </rPh>
    <rPh sb="3" eb="5">
      <t>ドヨウ</t>
    </rPh>
    <phoneticPr fontId="9"/>
  </si>
  <si>
    <t>要予約:EN</t>
    <rPh sb="0" eb="3">
      <t>ヨウヨヤク</t>
    </rPh>
    <phoneticPr fontId="9"/>
  </si>
  <si>
    <t>愛知県</t>
    <phoneticPr fontId="1"/>
  </si>
  <si>
    <t>猪子石ファミリークリニック</t>
    <rPh sb="0" eb="3">
      <t>イノコイシ</t>
    </rPh>
    <phoneticPr fontId="17"/>
  </si>
  <si>
    <t>Inokoishi Family Clinic</t>
  </si>
  <si>
    <t>465-0004</t>
  </si>
  <si>
    <t>名古屋市名東区香南１－２１１</t>
    <rPh sb="0" eb="9">
      <t>ナゴヤシメイトウクコウナン</t>
    </rPh>
    <phoneticPr fontId="17"/>
  </si>
  <si>
    <t xml:space="preserve"> nagoya meito-ku kounan 1-211</t>
  </si>
  <si>
    <t>052-777-0078</t>
  </si>
  <si>
    <t>月-土:9:00-12:00
月　火　金　14:00~17:00</t>
  </si>
  <si>
    <t>https://www.inokoishi-f-c.com/</t>
  </si>
  <si>
    <t>内科　泌尿器科　英語</t>
    <rPh sb="0" eb="2">
      <t>ナイカ</t>
    </rPh>
    <rPh sb="3" eb="7">
      <t>ヒニョウキカ</t>
    </rPh>
    <rPh sb="8" eb="10">
      <t>エイゴ</t>
    </rPh>
    <phoneticPr fontId="17"/>
  </si>
  <si>
    <t>診療所</t>
    <rPh sb="0" eb="2">
      <t>シンリョウ</t>
    </rPh>
    <rPh sb="2" eb="3">
      <t>ジョ</t>
    </rPh>
    <phoneticPr fontId="1"/>
  </si>
  <si>
    <t>初期救急医療機関</t>
    <phoneticPr fontId="1"/>
  </si>
  <si>
    <t>英語/9～17:00</t>
    <rPh sb="0" eb="2">
      <t>エイゴ</t>
    </rPh>
    <phoneticPr fontId="17"/>
  </si>
  <si>
    <t>愛知県</t>
  </si>
  <si>
    <t>いとう歯科</t>
    <rPh sb="3" eb="5">
      <t>シカ</t>
    </rPh>
    <phoneticPr fontId="14"/>
  </si>
  <si>
    <t>ITO　DENTAL　OFFICE</t>
  </si>
  <si>
    <t>454-0961</t>
  </si>
  <si>
    <t>愛知県名古屋市中川区戸田明正2-2806</t>
    <rPh sb="0" eb="3">
      <t>アイチケン</t>
    </rPh>
    <rPh sb="3" eb="7">
      <t>ナゴヤシ</t>
    </rPh>
    <rPh sb="7" eb="10">
      <t>ナカガワク</t>
    </rPh>
    <rPh sb="10" eb="12">
      <t>トダ</t>
    </rPh>
    <rPh sb="12" eb="14">
      <t>メイセイ</t>
    </rPh>
    <phoneticPr fontId="9"/>
  </si>
  <si>
    <t>2-2806　doda-meisei nakagawa-ku nagoya-shi aichi prefecture,454-0961</t>
  </si>
  <si>
    <t>052-432-2030</t>
  </si>
  <si>
    <t>月-水、金、土:9:30-12:00</t>
    <rPh sb="2" eb="3">
      <t>スイ</t>
    </rPh>
    <rPh sb="6" eb="7">
      <t>ツチ</t>
    </rPh>
    <phoneticPr fontId="9"/>
  </si>
  <si>
    <t>http://4322030.com</t>
  </si>
  <si>
    <t>VISA、MASTER、JCB、中国銀聯</t>
  </si>
  <si>
    <t>歯科診療所</t>
    <phoneticPr fontId="34"/>
  </si>
  <si>
    <t>TF栄矯正歯科クリニック</t>
    <rPh sb="2" eb="3">
      <t>サk</t>
    </rPh>
    <rPh sb="3" eb="12">
      <t>キョ</t>
    </rPh>
    <phoneticPr fontId="14"/>
  </si>
  <si>
    <t>TF Sakae Orthodontic Clinic</t>
  </si>
  <si>
    <t>460-0008</t>
  </si>
  <si>
    <t>名古屋市中区栄2-4-3　
TF広小路本町ビル6F</t>
  </si>
  <si>
    <t>TF Hirokoujihonmachi Buld.6F　2-4-3 Sakae,Naka-ku,Nagoya,Japan 460-0008</t>
  </si>
  <si>
    <t>052-219-8588</t>
  </si>
  <si>
    <t>10:00-18:30
月火水金土日曜日（木曜日以外）</t>
  </si>
  <si>
    <t>http://www.tfsakae.jp/</t>
  </si>
  <si>
    <t>矯正歯科・歯科・英語</t>
    <rPh sb="0" eb="5">
      <t>キョ</t>
    </rPh>
    <rPh sb="5" eb="8">
      <t>シカ</t>
    </rPh>
    <rPh sb="8" eb="10">
      <t>エイg</t>
    </rPh>
    <phoneticPr fontId="9"/>
  </si>
  <si>
    <t>歯科診療所</t>
    <rPh sb="0" eb="2">
      <t>シカ</t>
    </rPh>
    <rPh sb="2" eb="5">
      <t>シンリョウジョ</t>
    </rPh>
    <phoneticPr fontId="34"/>
  </si>
  <si>
    <t>英語</t>
    <rPh sb="0" eb="2">
      <t>エイg</t>
    </rPh>
    <phoneticPr fontId="9"/>
  </si>
  <si>
    <t>山中歯科医院</t>
    <rPh sb="0" eb="2">
      <t>ヤマナカ</t>
    </rPh>
    <rPh sb="2" eb="4">
      <t>シカ</t>
    </rPh>
    <rPh sb="4" eb="6">
      <t>イイン</t>
    </rPh>
    <phoneticPr fontId="14"/>
  </si>
  <si>
    <t>yamanaka dental clinic</t>
  </si>
  <si>
    <t>456-0058</t>
  </si>
  <si>
    <t>名古屋市熱田区六番2-1-27</t>
    <rPh sb="0" eb="4">
      <t>ナゴヤシ</t>
    </rPh>
    <rPh sb="4" eb="7">
      <t>アツタク</t>
    </rPh>
    <rPh sb="7" eb="9">
      <t>ロクバン</t>
    </rPh>
    <phoneticPr fontId="9"/>
  </si>
  <si>
    <t>2-1-27Rokubana　Atsuta-ku　Nagoya-shi</t>
  </si>
  <si>
    <t>052-652-2804</t>
  </si>
  <si>
    <t>月-金:8：30-12：30　14：30-18：30
休診日　土日木・祝日</t>
    <rPh sb="27" eb="29">
      <t>キュウシン</t>
    </rPh>
    <rPh sb="29" eb="30">
      <t>ビ</t>
    </rPh>
    <rPh sb="31" eb="33">
      <t>ドニチ</t>
    </rPh>
    <rPh sb="33" eb="34">
      <t>モク</t>
    </rPh>
    <rPh sb="35" eb="37">
      <t>シュクジツ</t>
    </rPh>
    <phoneticPr fontId="21"/>
  </si>
  <si>
    <t>http://yamanakashika.org/　日本語
https://yamanaka-d.com/　　英語</t>
    <rPh sb="26" eb="29">
      <t>ニホンゴ</t>
    </rPh>
    <rPh sb="55" eb="57">
      <t>エイゴ</t>
    </rPh>
    <phoneticPr fontId="9"/>
  </si>
  <si>
    <t>歯科：EN</t>
    <phoneticPr fontId="1"/>
  </si>
  <si>
    <t>うえのだ歯科</t>
    <rPh sb="4" eb="6">
      <t>シカ</t>
    </rPh>
    <phoneticPr fontId="14"/>
  </si>
  <si>
    <t>UENODA DENTAL CLINIC</t>
  </si>
  <si>
    <t>458-0044</t>
    <phoneticPr fontId="9"/>
  </si>
  <si>
    <t>名古屋市緑区池上台１−１７２</t>
    <rPh sb="0" eb="9">
      <t>ナゴヤシミドリクイケガミダイ</t>
    </rPh>
    <phoneticPr fontId="9"/>
  </si>
  <si>
    <t>1-172,Ikegamidai,Midoriku,Nagoya,Aichi,</t>
  </si>
  <si>
    <t>052-892-8200</t>
  </si>
  <si>
    <t>月火水金土　9：10〜12：30
月火水金　14：00〜19：00
土　14：00〜16：30</t>
    <rPh sb="0" eb="1">
      <t>ゲツ</t>
    </rPh>
    <rPh sb="1" eb="3">
      <t>カスイ</t>
    </rPh>
    <rPh sb="3" eb="5">
      <t>キンド</t>
    </rPh>
    <phoneticPr fontId="9"/>
  </si>
  <si>
    <t>http://www.uenoda-dental.com</t>
  </si>
  <si>
    <t>歯科：英語</t>
    <rPh sb="0" eb="2">
      <t>シカ</t>
    </rPh>
    <rPh sb="3" eb="5">
      <t>エイゴ</t>
    </rPh>
    <phoneticPr fontId="9"/>
  </si>
  <si>
    <t>あさひ歯科</t>
    <rPh sb="3" eb="5">
      <t>シカ</t>
    </rPh>
    <phoneticPr fontId="14"/>
  </si>
  <si>
    <t>asahi dental clinic</t>
  </si>
  <si>
    <t>463－0036</t>
  </si>
  <si>
    <t>名古屋市守山区向台１－３０８－１</t>
    <rPh sb="0" eb="4">
      <t>ナゴヤシ</t>
    </rPh>
    <rPh sb="4" eb="7">
      <t>モリヤマク</t>
    </rPh>
    <rPh sb="7" eb="8">
      <t>ム</t>
    </rPh>
    <rPh sb="8" eb="9">
      <t>ダイ</t>
    </rPh>
    <phoneticPr fontId="9"/>
  </si>
  <si>
    <t>1-308-1、Mukaedai  Moriyamaku  Nagoya Japan</t>
  </si>
  <si>
    <t>052-776-5959</t>
  </si>
  <si>
    <t>月火水金　9:00-19:00
土　　　　9:00-17:00</t>
    <rPh sb="1" eb="2">
      <t>カ</t>
    </rPh>
    <rPh sb="2" eb="3">
      <t>スイ</t>
    </rPh>
    <rPh sb="3" eb="4">
      <t>キン</t>
    </rPh>
    <phoneticPr fontId="21"/>
  </si>
  <si>
    <t>やざわ歯科</t>
    <rPh sb="3" eb="5">
      <t>シカ</t>
    </rPh>
    <phoneticPr fontId="14"/>
  </si>
  <si>
    <t>Yazawa Dental Clinic</t>
  </si>
  <si>
    <t>468-0073</t>
  </si>
  <si>
    <t>愛知県名古屋市天白区塩釜口2丁目1501</t>
    <rPh sb="0" eb="3">
      <t>アイチケン</t>
    </rPh>
    <rPh sb="3" eb="7">
      <t>ナゴヤシ</t>
    </rPh>
    <rPh sb="7" eb="10">
      <t>テンパクク</t>
    </rPh>
    <rPh sb="10" eb="13">
      <t>シオガマグチ</t>
    </rPh>
    <rPh sb="14" eb="16">
      <t>チョウメ</t>
    </rPh>
    <phoneticPr fontId="9"/>
  </si>
  <si>
    <t>2-1501,Shiogamaguti,Nagoyashi,Aitiprefecture,468-0073</t>
  </si>
  <si>
    <t>052-835-5200</t>
  </si>
  <si>
    <t>月火水金：9：30-13：00
15：00-20：00
土：9：30-13：00
15：00-20：00-18：00</t>
    <rPh sb="0" eb="1">
      <t>ゲツ</t>
    </rPh>
    <rPh sb="1" eb="2">
      <t>カ</t>
    </rPh>
    <rPh sb="2" eb="3">
      <t>スイ</t>
    </rPh>
    <rPh sb="3" eb="4">
      <t>キン</t>
    </rPh>
    <phoneticPr fontId="9"/>
  </si>
  <si>
    <t>白井歯科医院</t>
    <rPh sb="0" eb="2">
      <t>シライ</t>
    </rPh>
    <rPh sb="2" eb="4">
      <t>シカ</t>
    </rPh>
    <rPh sb="4" eb="6">
      <t>イイン</t>
    </rPh>
    <phoneticPr fontId="14"/>
  </si>
  <si>
    <t>SHIRAI DENTAL CLINC</t>
  </si>
  <si>
    <t>455-0013</t>
  </si>
  <si>
    <t>名古屋市港区港陽1丁目9-14</t>
    <rPh sb="0" eb="4">
      <t>ナゴヤシ</t>
    </rPh>
    <rPh sb="4" eb="6">
      <t>ミナトク</t>
    </rPh>
    <rPh sb="6" eb="7">
      <t>ミナト</t>
    </rPh>
    <rPh sb="7" eb="8">
      <t>ヨウ</t>
    </rPh>
    <rPh sb="9" eb="11">
      <t>チョウメ</t>
    </rPh>
    <phoneticPr fontId="9"/>
  </si>
  <si>
    <t>1-9-14kouyou,minatoku,nagoyashi</t>
  </si>
  <si>
    <t>052-661-1979</t>
  </si>
  <si>
    <t>月-土:9:00-12:00
月-土:14:00-18:00
木・日・祝：休診</t>
    <rPh sb="2" eb="3">
      <t>ド</t>
    </rPh>
    <phoneticPr fontId="21"/>
  </si>
  <si>
    <t>http://shiraidc.com</t>
    <phoneticPr fontId="1"/>
  </si>
  <si>
    <t>paypay
origamipay</t>
    <phoneticPr fontId="1"/>
  </si>
  <si>
    <t>元木歯科</t>
    <rPh sb="0" eb="2">
      <t>モトキ</t>
    </rPh>
    <rPh sb="2" eb="4">
      <t>シカ</t>
    </rPh>
    <phoneticPr fontId="14"/>
  </si>
  <si>
    <t>Motoki Dental Clinic</t>
  </si>
  <si>
    <t>456-0021</t>
    <phoneticPr fontId="9"/>
  </si>
  <si>
    <t>愛知県名古屋市熱田区夜寒町4－18</t>
    <rPh sb="0" eb="3">
      <t>アイチケン</t>
    </rPh>
    <rPh sb="3" eb="7">
      <t>ナゴヤシ</t>
    </rPh>
    <rPh sb="7" eb="10">
      <t>アツタク</t>
    </rPh>
    <rPh sb="10" eb="12">
      <t>ヨサム</t>
    </rPh>
    <rPh sb="12" eb="13">
      <t>チョウ</t>
    </rPh>
    <phoneticPr fontId="9"/>
  </si>
  <si>
    <t>Aichi-ken Nagoya-shi Astuta-ku Yosamu-cho 4-18</t>
  </si>
  <si>
    <t>052-678-8001</t>
  </si>
  <si>
    <t>月-金:9:30-19:00
土：9：30－17：00</t>
    <rPh sb="15" eb="16">
      <t>ツチ</t>
    </rPh>
    <phoneticPr fontId="21"/>
  </si>
  <si>
    <t>歯科：英語、タカログ語</t>
    <rPh sb="0" eb="2">
      <t>シカ</t>
    </rPh>
    <rPh sb="3" eb="5">
      <t>エイゴ</t>
    </rPh>
    <rPh sb="10" eb="11">
      <t>ゴ</t>
    </rPh>
    <phoneticPr fontId="9"/>
  </si>
  <si>
    <t>しんどう歯科医院</t>
    <rPh sb="4" eb="6">
      <t>シカ</t>
    </rPh>
    <rPh sb="6" eb="8">
      <t>イイン</t>
    </rPh>
    <phoneticPr fontId="14"/>
  </si>
  <si>
    <t>dental office　shindo</t>
  </si>
  <si>
    <t>451-0052</t>
  </si>
  <si>
    <t>愛知県名古屋市西区栄生2－11－16</t>
    <rPh sb="0" eb="3">
      <t>アイチケン</t>
    </rPh>
    <rPh sb="3" eb="7">
      <t>ナゴヤシ</t>
    </rPh>
    <rPh sb="7" eb="9">
      <t>ニシク</t>
    </rPh>
    <rPh sb="9" eb="11">
      <t>サコウ</t>
    </rPh>
    <phoneticPr fontId="9"/>
  </si>
  <si>
    <t>2-11-16　ｓａｋｏｈ，ｎｉｓｈｉ-ｋｕ，ｎａｇｏｙａ-ｓｈｉ</t>
  </si>
  <si>
    <t>052-581-1182</t>
  </si>
  <si>
    <t>月火水金9:30-12:3015:00-19:30</t>
    <rPh sb="0" eb="1">
      <t>ゲツ</t>
    </rPh>
    <rPh sb="1" eb="2">
      <t>カ</t>
    </rPh>
    <rPh sb="2" eb="3">
      <t>スイ</t>
    </rPh>
    <rPh sb="3" eb="4">
      <t>キン</t>
    </rPh>
    <phoneticPr fontId="21"/>
  </si>
  <si>
    <t>藤井歯科医院</t>
    <rPh sb="0" eb="2">
      <t>フジイ</t>
    </rPh>
    <rPh sb="2" eb="4">
      <t>シカ</t>
    </rPh>
    <rPh sb="4" eb="6">
      <t>イイン</t>
    </rPh>
    <phoneticPr fontId="14"/>
  </si>
  <si>
    <t>FUJII DENTAL CLINIC</t>
  </si>
  <si>
    <t>名古屋市中区栄1-3-3名古屋ヒルトンプラザＢ１Ｆ</t>
    <rPh sb="0" eb="4">
      <t>ナゴヤシ</t>
    </rPh>
    <rPh sb="4" eb="6">
      <t>ナカク</t>
    </rPh>
    <rPh sb="6" eb="7">
      <t>サカエ</t>
    </rPh>
    <rPh sb="12" eb="15">
      <t>ナゴヤ</t>
    </rPh>
    <phoneticPr fontId="9"/>
  </si>
  <si>
    <t>B1F Hilton Plaza Nagoya 3-3,Sakae1-chome,Naka-ku,Nagoya</t>
  </si>
  <si>
    <t>052-231-8841</t>
  </si>
  <si>
    <t>月・火・水・金:10:00-19:00
土：10：00-17：00</t>
    <rPh sb="2" eb="3">
      <t>ヒ</t>
    </rPh>
    <rPh sb="4" eb="5">
      <t>スイ</t>
    </rPh>
    <phoneticPr fontId="9"/>
  </si>
  <si>
    <t>http://www.fujii-dental.jp</t>
  </si>
  <si>
    <t>歯科：PT   EN</t>
    <rPh sb="0" eb="2">
      <t>シカ</t>
    </rPh>
    <phoneticPr fontId="9"/>
  </si>
  <si>
    <t>月・火・水・金曜 10:00-19:00 :PT  EN  　　土曜 10:00-17:00 :PT  EN</t>
    <rPh sb="0" eb="1">
      <t>ゲツ</t>
    </rPh>
    <rPh sb="2" eb="3">
      <t>ヒ</t>
    </rPh>
    <rPh sb="4" eb="5">
      <t>スイ</t>
    </rPh>
    <rPh sb="6" eb="8">
      <t>キンヨウ</t>
    </rPh>
    <rPh sb="32" eb="33">
      <t>ツチ</t>
    </rPh>
    <phoneticPr fontId="9"/>
  </si>
  <si>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</si>
  <si>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9"/>
  </si>
  <si>
    <t>澤歯科</t>
    <phoneticPr fontId="14"/>
  </si>
  <si>
    <t>SAWA DENTAL OFFICE</t>
  </si>
  <si>
    <t>460-0002</t>
  </si>
  <si>
    <t>名古屋市中区丸の内2-18-15 第51KTビル2階</t>
  </si>
  <si>
    <t xml:space="preserve">Dai51KTbuilding2F, 2-18-15 Marunochi Naka-ku, Nagoya-shi, Aichi-ken </t>
  </si>
  <si>
    <t>052-231-8038</t>
  </si>
  <si>
    <t>9:00～13:00
14:00～18:00
木曜 午後／土曜 午後
日曜／祝日</t>
    <phoneticPr fontId="1"/>
  </si>
  <si>
    <t>https://shika-sawa.com/（日本語）</t>
    <rPh sb="0" eb="3">
      <t>ニホンゴ</t>
    </rPh>
    <phoneticPr fontId="9"/>
  </si>
  <si>
    <t>歯科：EN,ZH,NE,VI,KO</t>
    <rPh sb="0" eb="2">
      <t>シカ</t>
    </rPh>
    <phoneticPr fontId="9"/>
  </si>
  <si>
    <t>VISA,MASTER,AMEX,Diners Club</t>
  </si>
  <si>
    <t>EN,ZH,NE,VI,KO</t>
    <phoneticPr fontId="1"/>
  </si>
  <si>
    <t>竹内歯科室</t>
    <rPh sb="2" eb="4">
      <t>シカｈシツ</t>
    </rPh>
    <phoneticPr fontId="17"/>
  </si>
  <si>
    <t>Takeuchi Dental Clinic</t>
  </si>
  <si>
    <t>461-0005</t>
  </si>
  <si>
    <t>名古屋市東区東桜1-10-35 セントラル野田ビル3F</t>
    <rPh sb="0" eb="4">
      <t>ナゴヤシ</t>
    </rPh>
    <rPh sb="4" eb="6">
      <t>ヒガシク</t>
    </rPh>
    <rPh sb="6" eb="8">
      <t>ヒガシサクラ</t>
    </rPh>
    <rPh sb="21" eb="23">
      <t>ノダ</t>
    </rPh>
    <phoneticPr fontId="17"/>
  </si>
  <si>
    <t>Sentoralnoda Buld.3F　1-10-35 Higashisakura,Higashi-ku,Nagoya,Japan</t>
    <phoneticPr fontId="1"/>
  </si>
  <si>
    <t>052-961-7575</t>
  </si>
  <si>
    <t>月火水金　9:30～12:30　15:00～18:30
祝祭日ある週は木曜日は上記
土　9:30～12:30　15:00～17:30</t>
    <rPh sb="0" eb="1">
      <t>ガツ</t>
    </rPh>
    <rPh sb="1" eb="2">
      <t>カ</t>
    </rPh>
    <rPh sb="2" eb="3">
      <t>スイ</t>
    </rPh>
    <rPh sb="3" eb="4">
      <t>キン</t>
    </rPh>
    <phoneticPr fontId="17"/>
  </si>
  <si>
    <t>www.takeuchi-dental.com</t>
  </si>
  <si>
    <t>歯科：英語</t>
    <rPh sb="0" eb="2">
      <t>シカ</t>
    </rPh>
    <phoneticPr fontId="17"/>
  </si>
  <si>
    <t>内堀歯科医院</t>
    <rPh sb="0" eb="2">
      <t>ウチボリ</t>
    </rPh>
    <rPh sb="2" eb="4">
      <t>シカ</t>
    </rPh>
    <rPh sb="4" eb="6">
      <t>イイン</t>
    </rPh>
    <phoneticPr fontId="17"/>
  </si>
  <si>
    <t>UCHIBORI DENTAL CLINIC</t>
  </si>
  <si>
    <t>450-0001</t>
  </si>
  <si>
    <t>名古屋市中村区那古野一丁目47-1
国際センタービル10階</t>
    <rPh sb="0" eb="4">
      <t>ナゴヤシ</t>
    </rPh>
    <rPh sb="4" eb="7">
      <t>ナカムラク</t>
    </rPh>
    <rPh sb="7" eb="10">
      <t>ナゴノ</t>
    </rPh>
    <rPh sb="10" eb="13">
      <t>イッチョウメ</t>
    </rPh>
    <rPh sb="18" eb="20">
      <t>コクサイ</t>
    </rPh>
    <rPh sb="28" eb="29">
      <t>カイ</t>
    </rPh>
    <phoneticPr fontId="17"/>
  </si>
  <si>
    <t>Nagoya International Center Build. 10F
1-47-1　Nagono，Nakamura－ku，
Nagoyaーshi，Aichi</t>
    <phoneticPr fontId="1"/>
  </si>
  <si>
    <t>052-581-5580</t>
  </si>
  <si>
    <t>9:30～13:00、14:00～18:30　休診日：木・日・祝</t>
    <phoneticPr fontId="1"/>
  </si>
  <si>
    <t>https://www.uchibori-dc.com/</t>
  </si>
  <si>
    <t>歯科　英語</t>
    <rPh sb="0" eb="2">
      <t>シカ</t>
    </rPh>
    <rPh sb="3" eb="5">
      <t>エイゴ</t>
    </rPh>
    <phoneticPr fontId="17"/>
  </si>
  <si>
    <t>各種カード可</t>
    <rPh sb="0" eb="2">
      <t>カクシュ</t>
    </rPh>
    <rPh sb="5" eb="6">
      <t>カ</t>
    </rPh>
    <phoneticPr fontId="17"/>
  </si>
  <si>
    <t>スギムラファミリー歯科</t>
    <rPh sb="9" eb="11">
      <t>シカ</t>
    </rPh>
    <phoneticPr fontId="17"/>
  </si>
  <si>
    <t>sugimurafamily Dental Clinic</t>
  </si>
  <si>
    <t>466-0854</t>
  </si>
  <si>
    <t>名古屋市昭和区広路通1-12
名古屋牛乳本社ビル2Ｆ</t>
    <rPh sb="0" eb="4">
      <t>ナゴヤシ</t>
    </rPh>
    <rPh sb="4" eb="7">
      <t>ショウワク</t>
    </rPh>
    <rPh sb="7" eb="10">
      <t>ヒロジトオリ</t>
    </rPh>
    <rPh sb="15" eb="18">
      <t>ナゴヤ</t>
    </rPh>
    <rPh sb="18" eb="20">
      <t>ギュウニュウ</t>
    </rPh>
    <rPh sb="20" eb="22">
      <t>ホンシャ</t>
    </rPh>
    <phoneticPr fontId="17"/>
  </si>
  <si>
    <t>Nagoya gyunyu honsya Buld.2F
1-12  Hirojidoori　Syouwa-ku,Nagoya,Japan</t>
  </si>
  <si>
    <t>052-842-1953</t>
  </si>
  <si>
    <t>9：30-12：30、15：00-19：00(土午後：14:30-16:30)　休診日：木・日・祝</t>
    <rPh sb="23" eb="24">
      <t>ツチ</t>
    </rPh>
    <rPh sb="24" eb="26">
      <t>ゴゴ</t>
    </rPh>
    <phoneticPr fontId="17"/>
  </si>
  <si>
    <t>https://sugimurafamily-dc.jp/</t>
  </si>
  <si>
    <t>愛知歯科医療センター</t>
    <rPh sb="0" eb="2">
      <t>アイチ</t>
    </rPh>
    <rPh sb="2" eb="4">
      <t>シカ</t>
    </rPh>
    <rPh sb="4" eb="6">
      <t>イリョウ</t>
    </rPh>
    <phoneticPr fontId="17"/>
  </si>
  <si>
    <t>Aichi　Dental　Medical　Center</t>
  </si>
  <si>
    <t>名古屋市中区丸の内 3-5-18　愛知県歯科医師会館１階  あいち口腔保健センター内</t>
  </si>
  <si>
    <t>3-5-18Marunouchi Nakaku Nagoyacity</t>
  </si>
  <si>
    <t>（052）962-9102</t>
  </si>
  <si>
    <t>日曜・祝日・お盆（8/13～15）  9：00～12：00
年末年始
12/29　9：00～11：00
12/30～1/3　9：00～11：00  13：00～15：00</t>
  </si>
  <si>
    <t>http://www.aichi8020.net/information/center.html</t>
  </si>
  <si>
    <t>日曜・祝日・お盆（8/13～15）  9：00～12：00
年末年始
12/29　9：00～11：00
12/30～1/3　9：00～11：00  13：00～15：00</t>
    <phoneticPr fontId="1"/>
  </si>
  <si>
    <t>2302 海部</t>
  </si>
  <si>
    <t>愛知県厚生農業協同組合連合会海南病院</t>
    <rPh sb="0" eb="14">
      <t>アイチケンコウセイノウギョウキョウドウクミアイレンゴウカイ</t>
    </rPh>
    <rPh sb="14" eb="16">
      <t>カイナン</t>
    </rPh>
    <rPh sb="16" eb="18">
      <t>ビョウイン</t>
    </rPh>
    <phoneticPr fontId="14"/>
  </si>
  <si>
    <t>KAINAN Hospital</t>
  </si>
  <si>
    <t>498-8502</t>
  </si>
  <si>
    <t>愛知県弥富市前ケ須町396番地</t>
    <rPh sb="0" eb="3">
      <t>アイチケン</t>
    </rPh>
    <rPh sb="3" eb="6">
      <t>ヤトミシ</t>
    </rPh>
    <rPh sb="6" eb="7">
      <t>マエ</t>
    </rPh>
    <rPh sb="8" eb="9">
      <t>ス</t>
    </rPh>
    <rPh sb="9" eb="10">
      <t>マチ</t>
    </rPh>
    <rPh sb="13" eb="15">
      <t>バンチ</t>
    </rPh>
    <phoneticPr fontId="9"/>
  </si>
  <si>
    <t>0567-65-2511</t>
  </si>
  <si>
    <t>月-金、第1・3土：8:30-11:00（救急外来24時間対応）
第2・4・5土、日、祝日：救急外来24時間対応</t>
    <rPh sb="0" eb="1">
      <t>ゲツ</t>
    </rPh>
    <rPh sb="2" eb="3">
      <t>キン</t>
    </rPh>
    <rPh sb="4" eb="6">
      <t>ダイイチ</t>
    </rPh>
    <rPh sb="8" eb="9">
      <t>ド</t>
    </rPh>
    <rPh sb="21" eb="23">
      <t>キュウキュウ</t>
    </rPh>
    <rPh sb="23" eb="25">
      <t>ガイライ</t>
    </rPh>
    <rPh sb="27" eb="29">
      <t>ジカン</t>
    </rPh>
    <rPh sb="29" eb="31">
      <t>タイオウ</t>
    </rPh>
    <rPh sb="41" eb="42">
      <t>ニチ</t>
    </rPh>
    <rPh sb="43" eb="45">
      <t>シュクジツ</t>
    </rPh>
    <rPh sb="46" eb="50">
      <t>キュウキュウガイライ</t>
    </rPh>
    <rPh sb="52" eb="56">
      <t>ジカンタイオウ</t>
    </rPh>
    <phoneticPr fontId="9"/>
  </si>
  <si>
    <t>http://www.kainan.jaaikosei.or.jp/（日本語）
英語なし</t>
    <rPh sb="35" eb="38">
      <t>ニホンゴ</t>
    </rPh>
    <rPh sb="40" eb="42">
      <t>エイゴ</t>
    </rPh>
    <phoneticPr fontId="9"/>
  </si>
  <si>
    <t>対応診療科と対応言語は要相談</t>
    <rPh sb="0" eb="2">
      <t>タイオウ</t>
    </rPh>
    <rPh sb="2" eb="5">
      <t>シンリョウカ</t>
    </rPh>
    <rPh sb="6" eb="8">
      <t>タイオウ</t>
    </rPh>
    <rPh sb="8" eb="10">
      <t>ゲンゴ</t>
    </rPh>
    <rPh sb="11" eb="12">
      <t>ヨウ</t>
    </rPh>
    <rPh sb="12" eb="14">
      <t>ソウダン</t>
    </rPh>
    <phoneticPr fontId="9"/>
  </si>
  <si>
    <t>現在は英語等を話せる職員で随時対応
今後音声翻訳機（ポケトーク）を購入予定</t>
    <rPh sb="18" eb="20">
      <t>コンゴ</t>
    </rPh>
    <rPh sb="20" eb="22">
      <t>オンセイ</t>
    </rPh>
    <rPh sb="22" eb="25">
      <t>ホンヤクキ</t>
    </rPh>
    <rPh sb="33" eb="35">
      <t>コウニュウ</t>
    </rPh>
    <rPh sb="35" eb="37">
      <t>ヨテイ</t>
    </rPh>
    <phoneticPr fontId="9"/>
  </si>
  <si>
    <t>つしまファミリー歯科</t>
  </si>
  <si>
    <t>tsushima family dental clinic</t>
  </si>
  <si>
    <t>496−0046</t>
    <phoneticPr fontId="9"/>
  </si>
  <si>
    <t>津島市柳原町1-48</t>
    <phoneticPr fontId="9"/>
  </si>
  <si>
    <t>1-48　Yanagiharaーcho Tsushimaーshi aichi-prefecture</t>
    <phoneticPr fontId="9"/>
  </si>
  <si>
    <t>0567-26-4335</t>
  </si>
  <si>
    <t>月火水金9:30〜13:00　14:30〜19:00　土　9:30〜13:00　14:30〜18:00</t>
    <phoneticPr fontId="9"/>
  </si>
  <si>
    <t>https://tsushima-dental.jp</t>
  </si>
  <si>
    <t>株式会社ジェーシービー
三菱UFJニコス株式会社
JCB PREMO</t>
  </si>
  <si>
    <t>2304 尾張東部　　　　　　</t>
  </si>
  <si>
    <t>愛知医科大学病院</t>
    <rPh sb="0" eb="2">
      <t>アイチ</t>
    </rPh>
    <rPh sb="2" eb="4">
      <t>イカ</t>
    </rPh>
    <rPh sb="4" eb="6">
      <t>ダイガク</t>
    </rPh>
    <rPh sb="6" eb="8">
      <t>ビョウイン</t>
    </rPh>
    <phoneticPr fontId="14"/>
  </si>
  <si>
    <t>Aichi Medical University Hospital</t>
  </si>
  <si>
    <t>480-1195</t>
  </si>
  <si>
    <t>愛知県長久手市岩作雁又１番地１</t>
  </si>
  <si>
    <t xml:space="preserve"> 1-1 Yazakokarimata, Nagakute,Aichi</t>
  </si>
  <si>
    <t>0561-62-3311</t>
  </si>
  <si>
    <t>https://www.aichi-med-u.ac.jp/hospital/</t>
  </si>
  <si>
    <t>消化管内科, 肝胆膵内科, 循環器内科, 呼吸器・アレルギー内科,内分泌・代謝内科, 神経内科, 腎臓・リウマチ膠原病内科, 血液内科,糖尿病内科,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 麻酔科, 形成外科, リハビリテーション科, 歯科口腔外科, 総合腎臓病センター, 痛みセンター, 脳卒中センター, 緩和ケアセンター, プライマリケアセンター, 先制・統合医療包括センター
対応言語は全診療科　EN，ZH，PT，ES</t>
    <rPh sb="100" eb="102">
      <t>ホウシャ</t>
    </rPh>
    <rPh sb="306" eb="308">
      <t>タイオウ</t>
    </rPh>
    <rPh sb="308" eb="310">
      <t>ゲンゴ</t>
    </rPh>
    <phoneticPr fontId="9"/>
  </si>
  <si>
    <t>MUFGCARD，DC，UFJCard，NICOS，VISA，MasterCard，JCB，JCBPREMO，AMERICANEXPRESS，DinersClub　INTERNATIONAL，DISCOVER</t>
  </si>
  <si>
    <t>24時間:EN，ZH，PT，ES</t>
    <phoneticPr fontId="1"/>
  </si>
  <si>
    <t>学校法人藤田学園藤田医科大学病院</t>
    <phoneticPr fontId="14"/>
  </si>
  <si>
    <t>Fujita Health University Hospital</t>
  </si>
  <si>
    <t>470-1192</t>
  </si>
  <si>
    <t>愛知県豊明市沓掛町田楽ヶ窪1番地98</t>
  </si>
  <si>
    <t>1-98 Dengakugakubo, Kutsukake-cho,Toyoake, Aichi 470-1192, JAPAN</t>
  </si>
  <si>
    <t>0562-93-2111</t>
  </si>
  <si>
    <t>月-土:8:15-11:30
（救急外来24時間対応)
日・祝日：救急外来24時間対応</t>
  </si>
  <si>
    <t>https://hospital.fujita-hu.ac.jp (日本語）
http://www.fujita-hu.ac.jp/HOSPITAL1/en/(英語）
http://www.fujita-hu.ac.jp/HOSPITAL1/cn/(中国語）　　　　　　　　　　　　　　　　　</t>
  </si>
  <si>
    <t>循環器内科、呼吸器内科・アレルギー科、消化器内科、血液内科・化学療法、臨床腫瘍科、リウマチ・膠原病内科、感染症科、腎臓内科、内分泌・代謝内科、救急総合内科、脳神経内科、精神科、小児科、小児外科、総合消化器外科、呼吸器外科、心臓血管外科、内分泌外科、乳腺外科、形成外科、脳神経外科、脳卒中科、整形外科、皮膚科、泌尿器科、臓器移植科、産科・婦人科、眼科、耳鼻咽喉科、頭頸部外科、リハビリテーション科、放射線科、放射線腫瘍科、緩和医療科、救急科、認知症・高齢診療科、歯科/口腔外科/小児歯科・矯正歯科、麻酔科・ICU/ペインクリニック、脊椎外科、病理診断科、臨床遺伝科
診療科対応言語はEN、ZH、PT、KO、ES(24時間）TH(9:00～21:00)VI(10:00~20:00）FR、TL(9:00～19:00)RU、HI、ID、NE(9:00~18:00）</t>
    <rPh sb="0" eb="3">
      <t>ジュンカンキ</t>
    </rPh>
    <rPh sb="3" eb="5">
      <t>ナイカ</t>
    </rPh>
    <rPh sb="6" eb="11">
      <t>コキュウキナイカ</t>
    </rPh>
    <rPh sb="17" eb="18">
      <t>カ</t>
    </rPh>
    <rPh sb="19" eb="22">
      <t>ショウカキ</t>
    </rPh>
    <rPh sb="22" eb="24">
      <t>ナイカ</t>
    </rPh>
    <rPh sb="25" eb="27">
      <t>ケツエキ</t>
    </rPh>
    <rPh sb="27" eb="29">
      <t>ナイカ</t>
    </rPh>
    <rPh sb="30" eb="32">
      <t>カガク</t>
    </rPh>
    <rPh sb="32" eb="34">
      <t>リョウホウ</t>
    </rPh>
    <rPh sb="35" eb="37">
      <t>リンショウ</t>
    </rPh>
    <rPh sb="37" eb="39">
      <t>シュヨウ</t>
    </rPh>
    <rPh sb="39" eb="40">
      <t>カ</t>
    </rPh>
    <rPh sb="46" eb="49">
      <t>コウゲンビョウ</t>
    </rPh>
    <rPh sb="49" eb="51">
      <t>ナイカ</t>
    </rPh>
    <rPh sb="52" eb="55">
      <t>カンセンショウ</t>
    </rPh>
    <rPh sb="55" eb="56">
      <t>カ</t>
    </rPh>
    <rPh sb="57" eb="59">
      <t>ジンゾウ</t>
    </rPh>
    <rPh sb="59" eb="61">
      <t>ナイカ</t>
    </rPh>
    <rPh sb="62" eb="65">
      <t>ナイブンピツ</t>
    </rPh>
    <rPh sb="66" eb="68">
      <t>タイシャ</t>
    </rPh>
    <rPh sb="68" eb="70">
      <t>ナイカ</t>
    </rPh>
    <rPh sb="71" eb="73">
      <t>キュウキュウ</t>
    </rPh>
    <rPh sb="73" eb="75">
      <t>ソウゴウ</t>
    </rPh>
    <rPh sb="75" eb="77">
      <t>ナイカ</t>
    </rPh>
    <rPh sb="78" eb="79">
      <t>ノウ</t>
    </rPh>
    <rPh sb="79" eb="81">
      <t>シンケイ</t>
    </rPh>
    <rPh sb="81" eb="83">
      <t>ナイカ</t>
    </rPh>
    <rPh sb="84" eb="87">
      <t>セイシンカ</t>
    </rPh>
    <rPh sb="88" eb="90">
      <t>ショウニ</t>
    </rPh>
    <rPh sb="90" eb="91">
      <t>カ</t>
    </rPh>
    <rPh sb="92" eb="94">
      <t>ショウニ</t>
    </rPh>
    <rPh sb="94" eb="96">
      <t>ゲカ</t>
    </rPh>
    <rPh sb="97" eb="99">
      <t>ソウゴウ</t>
    </rPh>
    <rPh sb="99" eb="101">
      <t>ショウカ</t>
    </rPh>
    <rPh sb="101" eb="102">
      <t>キ</t>
    </rPh>
    <rPh sb="102" eb="104">
      <t>ゲカ</t>
    </rPh>
    <rPh sb="105" eb="110">
      <t>コキュウキゲカ</t>
    </rPh>
    <rPh sb="111" eb="113">
      <t>シンゾウ</t>
    </rPh>
    <rPh sb="113" eb="115">
      <t>ケッカン</t>
    </rPh>
    <rPh sb="115" eb="117">
      <t>ゲカ</t>
    </rPh>
    <rPh sb="118" eb="121">
      <t>ナイブンピツ</t>
    </rPh>
    <rPh sb="121" eb="123">
      <t>ゲカ</t>
    </rPh>
    <rPh sb="124" eb="126">
      <t>ニュウセン</t>
    </rPh>
    <rPh sb="126" eb="128">
      <t>ゲカ</t>
    </rPh>
    <rPh sb="129" eb="131">
      <t>ケイセイ</t>
    </rPh>
    <rPh sb="131" eb="133">
      <t>ゲカ</t>
    </rPh>
    <rPh sb="134" eb="135">
      <t>ノウ</t>
    </rPh>
    <rPh sb="135" eb="137">
      <t>シンケイ</t>
    </rPh>
    <rPh sb="137" eb="139">
      <t>ゲカ</t>
    </rPh>
    <rPh sb="140" eb="144">
      <t>ノウソッチュウカ</t>
    </rPh>
    <rPh sb="145" eb="147">
      <t>セイケイ</t>
    </rPh>
    <rPh sb="147" eb="149">
      <t>ゲカ</t>
    </rPh>
    <rPh sb="150" eb="153">
      <t>ヒフカ</t>
    </rPh>
    <rPh sb="154" eb="158">
      <t>ヒニョウキカ</t>
    </rPh>
    <rPh sb="159" eb="161">
      <t>ゾウキ</t>
    </rPh>
    <rPh sb="161" eb="163">
      <t>イショク</t>
    </rPh>
    <rPh sb="163" eb="164">
      <t>カ</t>
    </rPh>
    <rPh sb="165" eb="167">
      <t>サンカ</t>
    </rPh>
    <rPh sb="168" eb="171">
      <t>フジンカ</t>
    </rPh>
    <rPh sb="172" eb="174">
      <t>ガンカ</t>
    </rPh>
    <rPh sb="175" eb="180">
      <t>ジビインコウカ</t>
    </rPh>
    <rPh sb="181" eb="184">
      <t>トウケイブ</t>
    </rPh>
    <rPh sb="196" eb="197">
      <t>カ</t>
    </rPh>
    <rPh sb="198" eb="201">
      <t>ホウシャセン</t>
    </rPh>
    <rPh sb="201" eb="202">
      <t>カ</t>
    </rPh>
    <rPh sb="203" eb="208">
      <t>ホウシャセンシュヨウ</t>
    </rPh>
    <rPh sb="208" eb="209">
      <t>カ</t>
    </rPh>
    <rPh sb="210" eb="212">
      <t>カンワ</t>
    </rPh>
    <rPh sb="212" eb="214">
      <t>イリョウ</t>
    </rPh>
    <rPh sb="214" eb="215">
      <t>カ</t>
    </rPh>
    <rPh sb="216" eb="218">
      <t>キュウキュウ</t>
    </rPh>
    <rPh sb="218" eb="219">
      <t>カ</t>
    </rPh>
    <rPh sb="220" eb="223">
      <t>ニンチショウ</t>
    </rPh>
    <rPh sb="224" eb="226">
      <t>コウレイ</t>
    </rPh>
    <rPh sb="226" eb="228">
      <t>シンリョウ</t>
    </rPh>
    <rPh sb="228" eb="229">
      <t>カ</t>
    </rPh>
    <rPh sb="230" eb="232">
      <t>シカ</t>
    </rPh>
    <rPh sb="233" eb="235">
      <t>コウクウ</t>
    </rPh>
    <rPh sb="235" eb="237">
      <t>ゲカ</t>
    </rPh>
    <rPh sb="238" eb="240">
      <t>ショウニ</t>
    </rPh>
    <rPh sb="240" eb="242">
      <t>シカ</t>
    </rPh>
    <rPh sb="243" eb="245">
      <t>キョウセイ</t>
    </rPh>
    <rPh sb="245" eb="247">
      <t>シカ</t>
    </rPh>
    <rPh sb="248" eb="251">
      <t>マスイカ</t>
    </rPh>
    <rPh sb="265" eb="267">
      <t>セキツイ</t>
    </rPh>
    <rPh sb="267" eb="269">
      <t>ゲカ</t>
    </rPh>
    <rPh sb="270" eb="272">
      <t>ビョウリ</t>
    </rPh>
    <rPh sb="272" eb="274">
      <t>シンダン</t>
    </rPh>
    <rPh sb="274" eb="275">
      <t>カ</t>
    </rPh>
    <rPh sb="276" eb="278">
      <t>リンショウ</t>
    </rPh>
    <rPh sb="278" eb="280">
      <t>イデン</t>
    </rPh>
    <rPh sb="280" eb="281">
      <t>カ</t>
    </rPh>
    <rPh sb="282" eb="284">
      <t>シンリョウ</t>
    </rPh>
    <rPh sb="284" eb="285">
      <t>カ</t>
    </rPh>
    <rPh sb="285" eb="287">
      <t>タイオウ</t>
    </rPh>
    <rPh sb="287" eb="289">
      <t>ゲンゴ</t>
    </rPh>
    <phoneticPr fontId="1"/>
  </si>
  <si>
    <t>VISA,MASTER,AMEX,Diners Club,JCB,中国銀聯</t>
  </si>
  <si>
    <t>UFJCard,Nicos,DC,DISCOVER,J-Debit</t>
  </si>
  <si>
    <t>EN、ZH、PT、ES(8:45~17:00）</t>
  </si>
  <si>
    <t>EN、ZH、PT、KO、ES(24時間）TH(9:00～21:00)VI(10:00~20:00）FR、TL(9:00～19:00)RU、HI、ID、NE(9:00~18:00）</t>
  </si>
  <si>
    <t>Voicetra</t>
  </si>
  <si>
    <t>愛知国際病院</t>
    <rPh sb="0" eb="2">
      <t>アイチ</t>
    </rPh>
    <rPh sb="2" eb="4">
      <t>コクサイ</t>
    </rPh>
    <rPh sb="4" eb="6">
      <t>ビョウイン</t>
    </rPh>
    <phoneticPr fontId="14"/>
  </si>
  <si>
    <t>AHI Hospital</t>
  </si>
  <si>
    <t>470-0111</t>
  </si>
  <si>
    <t>日進市米野木町南山987番地の31</t>
    <rPh sb="0" eb="17">
      <t>ジュウショ</t>
    </rPh>
    <phoneticPr fontId="9"/>
  </si>
  <si>
    <t>987-31 Minamiyama, Komenoki-cho,Nisshin-shi,Aichi</t>
  </si>
  <si>
    <t>0561-73-7721</t>
  </si>
  <si>
    <t>月・水・金:8:30-11:30、13:00-15:00、17:00-19:30
火・木・土:8:30-11:30</t>
    <rPh sb="0" eb="1">
      <t>ゲツ</t>
    </rPh>
    <rPh sb="2" eb="3">
      <t>スイ</t>
    </rPh>
    <rPh sb="4" eb="5">
      <t>キン</t>
    </rPh>
    <rPh sb="41" eb="42">
      <t>カ</t>
    </rPh>
    <rPh sb="43" eb="44">
      <t>モク</t>
    </rPh>
    <rPh sb="45" eb="46">
      <t>ド</t>
    </rPh>
    <phoneticPr fontId="9"/>
  </si>
  <si>
    <t>https://aisen-kai.jp</t>
  </si>
  <si>
    <t>内科:EN 外科:EN</t>
    <rPh sb="0" eb="2">
      <t>ナイカ</t>
    </rPh>
    <rPh sb="6" eb="8">
      <t>ゲカ</t>
    </rPh>
    <phoneticPr fontId="9"/>
  </si>
  <si>
    <t>VISA、
MASTER</t>
  </si>
  <si>
    <t>PayPay</t>
    <phoneticPr fontId="1"/>
  </si>
  <si>
    <t>受付時間内であれば、英語による対応可</t>
    <rPh sb="0" eb="2">
      <t>ウケツケ</t>
    </rPh>
    <rPh sb="2" eb="4">
      <t>ジカン</t>
    </rPh>
    <rPh sb="4" eb="5">
      <t>ナイ</t>
    </rPh>
    <rPh sb="10" eb="12">
      <t>エイゴ</t>
    </rPh>
    <rPh sb="15" eb="17">
      <t>タイオウ</t>
    </rPh>
    <rPh sb="17" eb="18">
      <t>カ</t>
    </rPh>
    <phoneticPr fontId="9"/>
  </si>
  <si>
    <t>2305 尾張西部　　　　　　</t>
  </si>
  <si>
    <t>森歯科医院</t>
    <rPh sb="0" eb="1">
      <t>モリ</t>
    </rPh>
    <rPh sb="1" eb="3">
      <t>シカ</t>
    </rPh>
    <rPh sb="3" eb="5">
      <t>イイン</t>
    </rPh>
    <phoneticPr fontId="14"/>
  </si>
  <si>
    <t>Mori Dental Clinic</t>
  </si>
  <si>
    <t>491-0101</t>
  </si>
  <si>
    <t>一宮市浅井町尾関字同者165</t>
    <rPh sb="0" eb="3">
      <t>イチノミヤシ</t>
    </rPh>
    <rPh sb="3" eb="6">
      <t>アザイチョウ</t>
    </rPh>
    <rPh sb="6" eb="8">
      <t>オゼキ</t>
    </rPh>
    <rPh sb="8" eb="9">
      <t>アザ</t>
    </rPh>
    <rPh sb="9" eb="10">
      <t>ドウ</t>
    </rPh>
    <rPh sb="10" eb="11">
      <t>モノ</t>
    </rPh>
    <phoneticPr fontId="9"/>
  </si>
  <si>
    <t>165 doja, ozeki, azai-cho,ichinomiya-shi,japan</t>
  </si>
  <si>
    <t>0586-51-2991</t>
  </si>
  <si>
    <t>月火水金9:00~12:00 15:00~19:30 土9:00~12:00</t>
    <rPh sb="0" eb="1">
      <t>ゲツ</t>
    </rPh>
    <rPh sb="1" eb="2">
      <t>カ</t>
    </rPh>
    <rPh sb="2" eb="3">
      <t>スイ</t>
    </rPh>
    <rPh sb="3" eb="4">
      <t>キン</t>
    </rPh>
    <rPh sb="27" eb="28">
      <t>ド</t>
    </rPh>
    <phoneticPr fontId="9"/>
  </si>
  <si>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9"/>
  </si>
  <si>
    <t>2306 尾張北部　　　　　　</t>
  </si>
  <si>
    <t>キトウ歯科医院</t>
    <rPh sb="3" eb="7">
      <t>シカイイン</t>
    </rPh>
    <phoneticPr fontId="14"/>
  </si>
  <si>
    <t>Kito Dental Clinic</t>
  </si>
  <si>
    <t>484-0099</t>
  </si>
  <si>
    <t>愛知県犬山市富岡新町１−７４</t>
    <rPh sb="0" eb="6">
      <t>アイt</t>
    </rPh>
    <rPh sb="6" eb="10">
      <t>トm</t>
    </rPh>
    <phoneticPr fontId="9"/>
  </si>
  <si>
    <t>1-74 tomiokasinmati,Inuyama,Aichi</t>
  </si>
  <si>
    <t>0568-62-2580</t>
  </si>
  <si>
    <t>月火水金：９：３０−１９：００
土：９：３０−１７：００
木日・祝日：休診</t>
    <rPh sb="0" eb="5">
      <t>ゲt</t>
    </rPh>
    <phoneticPr fontId="9"/>
  </si>
  <si>
    <t>http://www.kitoh-shika.com</t>
  </si>
  <si>
    <t>せがわ歯科室</t>
    <phoneticPr fontId="14"/>
  </si>
  <si>
    <t>Segawa Dental Office</t>
  </si>
  <si>
    <t>486-0929</t>
  </si>
  <si>
    <t>愛知県春日井市旭町１-１３　ハイレジデンス勝川</t>
    <rPh sb="0" eb="23">
      <t>ジュウショ</t>
    </rPh>
    <phoneticPr fontId="9"/>
  </si>
  <si>
    <t>1-13 Asahimachi,Kasugai-shi,Aichi 486-0929</t>
  </si>
  <si>
    <t>0568-33-8811</t>
  </si>
  <si>
    <t>月火水金:9:30-12:30、14:30-18:30
土：9:30-12:30、14:30-17:30</t>
    <rPh sb="1" eb="2">
      <t>カ</t>
    </rPh>
    <rPh sb="2" eb="3">
      <t>スイ</t>
    </rPh>
    <rPh sb="3" eb="4">
      <t>キン</t>
    </rPh>
    <rPh sb="28" eb="29">
      <t>ツチ</t>
    </rPh>
    <phoneticPr fontId="9"/>
  </si>
  <si>
    <t>あさだ歯科</t>
    <rPh sb="3" eb="5">
      <t>シカ</t>
    </rPh>
    <phoneticPr fontId="14"/>
  </si>
  <si>
    <t xml:space="preserve"> Asada Dental Clinic</t>
  </si>
  <si>
    <t>482-0015</t>
  </si>
  <si>
    <t>愛知県岩倉市川井町高木43</t>
    <rPh sb="0" eb="3">
      <t>アイチケン</t>
    </rPh>
    <rPh sb="3" eb="6">
      <t>イワクラシ</t>
    </rPh>
    <rPh sb="6" eb="9">
      <t>カワイチョウ</t>
    </rPh>
    <rPh sb="9" eb="11">
      <t>タカギ</t>
    </rPh>
    <phoneticPr fontId="9"/>
  </si>
  <si>
    <t>Takagi43 kawai-cho iwakura-City Aichi-Pre</t>
  </si>
  <si>
    <t>0587  37-3457</t>
  </si>
  <si>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9"/>
  </si>
  <si>
    <t>歯科　英語・仏語</t>
    <rPh sb="0" eb="2">
      <t>シカ</t>
    </rPh>
    <rPh sb="3" eb="5">
      <t>エイゴ</t>
    </rPh>
    <rPh sb="6" eb="7">
      <t>フツ</t>
    </rPh>
    <rPh sb="7" eb="8">
      <t>ゴ</t>
    </rPh>
    <phoneticPr fontId="9"/>
  </si>
  <si>
    <t>英語・仏語</t>
    <rPh sb="0" eb="2">
      <t>エイゴ</t>
    </rPh>
    <rPh sb="3" eb="4">
      <t>フツ</t>
    </rPh>
    <rPh sb="4" eb="5">
      <t>ゴ</t>
    </rPh>
    <phoneticPr fontId="9"/>
  </si>
  <si>
    <t>德丸歯科</t>
    <rPh sb="0" eb="2">
      <t>トクマル</t>
    </rPh>
    <rPh sb="2" eb="4">
      <t>シカ</t>
    </rPh>
    <phoneticPr fontId="14"/>
  </si>
  <si>
    <t>TOKUMARU DENTAL CLINIC</t>
  </si>
  <si>
    <t>486-0841</t>
  </si>
  <si>
    <t>春日井市南下原町5-4-1</t>
    <rPh sb="0" eb="4">
      <t>カスガイシ</t>
    </rPh>
    <rPh sb="4" eb="8">
      <t>ミナミシモハラチョウ</t>
    </rPh>
    <phoneticPr fontId="9"/>
  </si>
  <si>
    <t>Kasugai city nishi3-11-12 Aichi pref Japan</t>
  </si>
  <si>
    <t>0568-82-4182</t>
  </si>
  <si>
    <t>9:00-12:00 14:00-19:00</t>
  </si>
  <si>
    <t>https://www.tokumaru-dc.com/(日本語)</t>
    <rPh sb="29" eb="32">
      <t>ニホンゴ</t>
    </rPh>
    <phoneticPr fontId="9"/>
  </si>
  <si>
    <t>歯科（英語）</t>
    <rPh sb="0" eb="2">
      <t>シカ</t>
    </rPh>
    <rPh sb="3" eb="5">
      <t>エイゴ</t>
    </rPh>
    <phoneticPr fontId="9"/>
  </si>
  <si>
    <t>大平歯科</t>
    <rPh sb="0" eb="2">
      <t>オオヒラ</t>
    </rPh>
    <rPh sb="2" eb="4">
      <t>シカ</t>
    </rPh>
    <phoneticPr fontId="17"/>
  </si>
  <si>
    <t>OHIRA DENTAL CLINIC</t>
  </si>
  <si>
    <t>483-8175</t>
  </si>
  <si>
    <t>江南市北野町天神33番地</t>
    <rPh sb="0" eb="2">
      <t>コウナン</t>
    </rPh>
    <rPh sb="10" eb="12">
      <t>バンチ</t>
    </rPh>
    <phoneticPr fontId="17"/>
  </si>
  <si>
    <t>33　Tenjin，Kitano－cho，Konan-shi，Aichi</t>
  </si>
  <si>
    <t>0587-56-4182</t>
  </si>
  <si>
    <t>9：30～12：00　14：30～19：30（土は19：00まで）休診日：木・日・祝</t>
    <rPh sb="23" eb="24">
      <t>ツチ</t>
    </rPh>
    <phoneticPr fontId="17"/>
  </si>
  <si>
    <t>http://oohira-dental.jp/</t>
  </si>
  <si>
    <t>大藪歯科医院</t>
    <rPh sb="0" eb="2">
      <t>オオヤブ</t>
    </rPh>
    <rPh sb="2" eb="4">
      <t>シカ</t>
    </rPh>
    <rPh sb="4" eb="6">
      <t>イイン</t>
    </rPh>
    <phoneticPr fontId="17"/>
  </si>
  <si>
    <t>Ohyabu Dental Clinic</t>
  </si>
  <si>
    <t>480-0103</t>
  </si>
  <si>
    <t>愛知県丹羽郡扶桑町大字柏森字長畑661番地</t>
    <rPh sb="0" eb="3">
      <t>アイチケン</t>
    </rPh>
    <rPh sb="3" eb="6">
      <t>ニワグン</t>
    </rPh>
    <rPh sb="6" eb="9">
      <t>フソウチョウ</t>
    </rPh>
    <rPh sb="9" eb="11">
      <t>オオアザ</t>
    </rPh>
    <rPh sb="11" eb="13">
      <t>カシワモリ</t>
    </rPh>
    <rPh sb="13" eb="14">
      <t>アザ</t>
    </rPh>
    <rPh sb="14" eb="16">
      <t>ナガハタ</t>
    </rPh>
    <rPh sb="19" eb="21">
      <t>バンチ</t>
    </rPh>
    <phoneticPr fontId="17"/>
  </si>
  <si>
    <t xml:space="preserve"> 661 Nagahata Kashiwamori Fuso-cho Niwa-gun Aichi-ken</t>
  </si>
  <si>
    <t>0587-93-8118</t>
  </si>
  <si>
    <t>9:00-12:00,15:00-19:00（木・日曜日，祝日を除く）</t>
    <rPh sb="23" eb="24">
      <t>モク</t>
    </rPh>
    <rPh sb="25" eb="26">
      <t>ニチ</t>
    </rPh>
    <rPh sb="26" eb="28">
      <t>ヨウビ</t>
    </rPh>
    <rPh sb="29" eb="30">
      <t>シュク</t>
    </rPh>
    <rPh sb="30" eb="31">
      <t>ヒ</t>
    </rPh>
    <rPh sb="32" eb="33">
      <t>ノゾ</t>
    </rPh>
    <phoneticPr fontId="17"/>
  </si>
  <si>
    <t>https://dental-clinic-5514.business.site/（日本語）</t>
    <rPh sb="42" eb="45">
      <t>ニホンゴ</t>
    </rPh>
    <phoneticPr fontId="17"/>
  </si>
  <si>
    <t>初期救急医療機関</t>
    <rPh sb="0" eb="2">
      <t>ショキ</t>
    </rPh>
    <rPh sb="2" eb="4">
      <t>キュウキュウ</t>
    </rPh>
    <rPh sb="4" eb="6">
      <t>イリョウ</t>
    </rPh>
    <rPh sb="6" eb="8">
      <t>キカン</t>
    </rPh>
    <phoneticPr fontId="17"/>
  </si>
  <si>
    <t>9:00-12:00,15:00-19:00（木・日曜日，祝日を除く）:EN</t>
  </si>
  <si>
    <t>2307 知多半島　　　　　　</t>
  </si>
  <si>
    <t>常滑市民病院</t>
    <rPh sb="0" eb="4">
      <t>トコナメシミン</t>
    </rPh>
    <rPh sb="4" eb="6">
      <t>ビョウイン</t>
    </rPh>
    <phoneticPr fontId="14"/>
  </si>
  <si>
    <t>TOKONAME　MUNICIPAL　HOSPITAL</t>
  </si>
  <si>
    <t>479-8510</t>
  </si>
  <si>
    <t>常滑市飛香台3丁目3番地の３</t>
    <rPh sb="0" eb="3">
      <t>トコナメシ</t>
    </rPh>
    <rPh sb="3" eb="4">
      <t>トビ</t>
    </rPh>
    <rPh sb="4" eb="5">
      <t>カ</t>
    </rPh>
    <rPh sb="5" eb="6">
      <t>ダイ</t>
    </rPh>
    <rPh sb="7" eb="9">
      <t>チョウメ</t>
    </rPh>
    <rPh sb="10" eb="12">
      <t>バンチ</t>
    </rPh>
    <phoneticPr fontId="9"/>
  </si>
  <si>
    <t>3-3-3　Asukadai　Tokoname  Aichi　479-8510　</t>
  </si>
  <si>
    <t>0569-35-3170</t>
  </si>
  <si>
    <t>月-金:8:30-17:15（救急外来24時間対応)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1"/>
  </si>
  <si>
    <t>http://www.tokonamecityhospital.jp/</t>
  </si>
  <si>
    <t>全診療科：英語、中国語、ハングル、ポルトガル語、スペイン語、タガログ語</t>
    <rPh sb="0" eb="1">
      <t>アキラ</t>
    </rPh>
    <rPh sb="1" eb="4">
      <t>シンリョウカ</t>
    </rPh>
    <rPh sb="5" eb="7">
      <t>エイゴ</t>
    </rPh>
    <rPh sb="8" eb="11">
      <t>チュウゴクゴ</t>
    </rPh>
    <rPh sb="22" eb="23">
      <t>ゴ</t>
    </rPh>
    <rPh sb="28" eb="29">
      <t>ゴ</t>
    </rPh>
    <rPh sb="34" eb="35">
      <t>ゴ</t>
    </rPh>
    <phoneticPr fontId="9"/>
  </si>
  <si>
    <t>24時間／英語、中国語、ハングル、ポルトガル語、スペイン語
平日９時～18時／タガログ語</t>
    <rPh sb="2" eb="4">
      <t>ジカン</t>
    </rPh>
    <rPh sb="5" eb="7">
      <t>エイゴ</t>
    </rPh>
    <rPh sb="8" eb="11">
      <t>チュウゴクゴ</t>
    </rPh>
    <rPh sb="22" eb="23">
      <t>ゴ</t>
    </rPh>
    <rPh sb="28" eb="29">
      <t>ゴ</t>
    </rPh>
    <rPh sb="31" eb="33">
      <t>ヘイジツ</t>
    </rPh>
    <rPh sb="34" eb="35">
      <t>ジ</t>
    </rPh>
    <rPh sb="38" eb="39">
      <t>ジ</t>
    </rPh>
    <rPh sb="44" eb="45">
      <t>ゴ</t>
    </rPh>
    <phoneticPr fontId="9"/>
  </si>
  <si>
    <t>半田市立半田病院</t>
    <rPh sb="0" eb="2">
      <t>ハンダ</t>
    </rPh>
    <rPh sb="2" eb="4">
      <t>シリツ</t>
    </rPh>
    <rPh sb="4" eb="6">
      <t>ハンダ</t>
    </rPh>
    <rPh sb="6" eb="8">
      <t>ビョウイン</t>
    </rPh>
    <phoneticPr fontId="14"/>
  </si>
  <si>
    <t>Handa City Hospital</t>
  </si>
  <si>
    <t>475-8599</t>
  </si>
  <si>
    <t>愛知県半田市東洋町2-29</t>
    <rPh sb="0" eb="2">
      <t>アイチ</t>
    </rPh>
    <rPh sb="2" eb="3">
      <t>ケン</t>
    </rPh>
    <rPh sb="3" eb="6">
      <t>ハンダシ</t>
    </rPh>
    <rPh sb="6" eb="8">
      <t>トウヨウ</t>
    </rPh>
    <rPh sb="8" eb="9">
      <t>チョウ</t>
    </rPh>
    <phoneticPr fontId="9"/>
  </si>
  <si>
    <t>2-29 touyoucho,handashi,aichiprefecture,475-8599</t>
  </si>
  <si>
    <t>0569-22-9881</t>
  </si>
  <si>
    <t>平日8:30-11:00（救急外来24時間対応）</t>
    <rPh sb="0" eb="2">
      <t>ヘイジツ</t>
    </rPh>
    <rPh sb="13" eb="15">
      <t>キュウキュウ</t>
    </rPh>
    <rPh sb="15" eb="17">
      <t>ガイライ</t>
    </rPh>
    <rPh sb="19" eb="21">
      <t>ジカン</t>
    </rPh>
    <rPh sb="21" eb="23">
      <t>タイオウ</t>
    </rPh>
    <phoneticPr fontId="9"/>
  </si>
  <si>
    <t>http://www.handa-hosp.jp</t>
  </si>
  <si>
    <t>全診療科：EN･ZH･PT･ES･TL･KO</t>
    <rPh sb="0" eb="1">
      <t>ゼン</t>
    </rPh>
    <rPh sb="1" eb="4">
      <t>シンリョウカ</t>
    </rPh>
    <phoneticPr fontId="9"/>
  </si>
  <si>
    <t>ｽﾍﾟｲﾝ語・ﾎﾟﾙﾄｶﾞﾙ語・平日9:00-13:30</t>
    <rPh sb="5" eb="6">
      <t>ゴ</t>
    </rPh>
    <rPh sb="14" eb="15">
      <t>ゴ</t>
    </rPh>
    <rPh sb="16" eb="18">
      <t>ヘイジツ</t>
    </rPh>
    <phoneticPr fontId="9"/>
  </si>
  <si>
    <t>あいち医療通訳システム</t>
    <rPh sb="3" eb="5">
      <t>イリョウ</t>
    </rPh>
    <rPh sb="5" eb="7">
      <t>ツウヤク</t>
    </rPh>
    <phoneticPr fontId="9"/>
  </si>
  <si>
    <t>2308 西三河北部　　　　　</t>
  </si>
  <si>
    <t>トヨタ記念病院</t>
    <phoneticPr fontId="14"/>
  </si>
  <si>
    <t>TOYOTA Memorial Hospital</t>
  </si>
  <si>
    <t>471-8513</t>
  </si>
  <si>
    <t>愛知県豊田市平和町1丁目1番地</t>
  </si>
  <si>
    <t>1-1, Heiwa-cho, Toyota, Aichi, 471-8513</t>
  </si>
  <si>
    <t>0565-24-7108
（※電話での外国語対応は困難。来院後にあいち医療通訳システム等を活用して対応）</t>
    <phoneticPr fontId="1"/>
  </si>
  <si>
    <t>平日　8:30～17:30　（診療受付時間：8:00～11:30）
土日・祝日：救急外来24時間対応　※病院休診日はウェブサイトで要確認</t>
  </si>
  <si>
    <t>https://www.toyota-mh.jp/
（日本語）</t>
  </si>
  <si>
    <t>あいち医療通訳システムを活用し、全診療科で対応可能
EN、ZH、PT、ES、KO、フィリピン語</t>
    <rPh sb="3" eb="5">
      <t>イリョウ</t>
    </rPh>
    <rPh sb="5" eb="7">
      <t>ツウヤク</t>
    </rPh>
    <rPh sb="12" eb="14">
      <t>カツヨウ</t>
    </rPh>
    <rPh sb="16" eb="17">
      <t>ゼン</t>
    </rPh>
    <rPh sb="17" eb="20">
      <t>シンリョウカ</t>
    </rPh>
    <rPh sb="21" eb="23">
      <t>タイオウ</t>
    </rPh>
    <rPh sb="23" eb="25">
      <t>カノウ</t>
    </rPh>
    <phoneticPr fontId="9"/>
  </si>
  <si>
    <t>電話通訳（あいち医療通訳システム）
■24時間・365日（EN、ZH、PT、ES、KO）
■平日9:00～18:00（フィリピン語）</t>
    <phoneticPr fontId="1"/>
  </si>
  <si>
    <t>(多言語音声翻訳アプリ検討中)</t>
  </si>
  <si>
    <t>なかね歯科</t>
    <rPh sb="3" eb="5">
      <t>シカ</t>
    </rPh>
    <phoneticPr fontId="14"/>
  </si>
  <si>
    <t>nakane dental dffice</t>
  </si>
  <si>
    <t>470-0202</t>
  </si>
  <si>
    <t>愛知県みよし市三好丘２－１－１１</t>
    <rPh sb="0" eb="10">
      <t>470-0202</t>
    </rPh>
    <phoneticPr fontId="9"/>
  </si>
  <si>
    <t>2-1-11 miyosigaoka,miyosishi,aichi,</t>
  </si>
  <si>
    <t>0561-33-0330</t>
  </si>
  <si>
    <t>月、火、水、金:9:30-13:00 15:00-20:00
土 9:30-13:00 15:00-17:00</t>
    <rPh sb="2" eb="3">
      <t>カ</t>
    </rPh>
    <rPh sb="4" eb="5">
      <t>スイ</t>
    </rPh>
    <rPh sb="31" eb="32">
      <t>ツチ</t>
    </rPh>
    <phoneticPr fontId="21"/>
  </si>
  <si>
    <t>https://nakane-dc.jp/ (日本語)</t>
  </si>
  <si>
    <t>2309 西三河南部西　　　　　</t>
  </si>
  <si>
    <t>すずき歯科</t>
    <rPh sb="3" eb="5">
      <t>シカ</t>
    </rPh>
    <phoneticPr fontId="14"/>
  </si>
  <si>
    <t>Suzuki Dental Clinic</t>
  </si>
  <si>
    <t>445-0071</t>
  </si>
  <si>
    <t>西尾市熊味町南十五夜８４</t>
    <rPh sb="0" eb="3">
      <t>ニシオシ</t>
    </rPh>
    <rPh sb="3" eb="6">
      <t>クマミチョウ</t>
    </rPh>
    <rPh sb="6" eb="7">
      <t>ミナミ</t>
    </rPh>
    <rPh sb="7" eb="10">
      <t>ジュウゴヤ</t>
    </rPh>
    <phoneticPr fontId="9"/>
  </si>
  <si>
    <t>84 minamizyugoya kumamicho nishioshi aichi</t>
  </si>
  <si>
    <t>0563-56-6300</t>
  </si>
  <si>
    <t>9時～11時　3時～6時</t>
    <rPh sb="1" eb="2">
      <t>ジ</t>
    </rPh>
    <rPh sb="5" eb="6">
      <t>ジ</t>
    </rPh>
    <rPh sb="8" eb="9">
      <t>ジ</t>
    </rPh>
    <rPh sb="11" eb="12">
      <t>ジ</t>
    </rPh>
    <phoneticPr fontId="9"/>
  </si>
  <si>
    <t>2310 西三河南部東　　　　　</t>
  </si>
  <si>
    <t>医療法人鉃友会　宇野病院</t>
    <rPh sb="0" eb="2">
      <t>イリョウ</t>
    </rPh>
    <rPh sb="2" eb="4">
      <t>ホウジン</t>
    </rPh>
    <rPh sb="4" eb="5">
      <t>テツ</t>
    </rPh>
    <rPh sb="5" eb="6">
      <t>ユウ</t>
    </rPh>
    <rPh sb="6" eb="7">
      <t>カイ</t>
    </rPh>
    <rPh sb="8" eb="10">
      <t>ウノ</t>
    </rPh>
    <rPh sb="10" eb="12">
      <t>ビョウイン</t>
    </rPh>
    <phoneticPr fontId="14"/>
  </si>
  <si>
    <t>UNO Hospital</t>
  </si>
  <si>
    <t>444-0921</t>
  </si>
  <si>
    <t>愛知県岡崎市中岡崎町1-10</t>
    <rPh sb="0" eb="3">
      <t>アイチケン</t>
    </rPh>
    <rPh sb="3" eb="6">
      <t>オカザキシ</t>
    </rPh>
    <rPh sb="6" eb="10">
      <t>ナカオカザキチョウ</t>
    </rPh>
    <phoneticPr fontId="9"/>
  </si>
  <si>
    <t>1-10 Nakaokazaki-Cho Okazaki-City Aichi Japan</t>
  </si>
  <si>
    <t>0564-24-2211
（※電話での外国語対応は困難。来院後にmediphone医療通訳システム等を活用して対応）</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</si>
  <si>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21"/>
  </si>
  <si>
    <t>http://www.uno.or.jp (日本語)</t>
    <rPh sb="22" eb="25">
      <t>ニホンゴ</t>
    </rPh>
    <phoneticPr fontId="21"/>
  </si>
  <si>
    <t>内科・外科・整形外科　英語・中国語・ハングル語・ポルトガル語・タガログ語（mediphone医療通訳システム・ポケトークを利用）</t>
    <rPh sb="0" eb="2">
      <t>ナイカ</t>
    </rPh>
    <rPh sb="3" eb="5">
      <t>ゲカ</t>
    </rPh>
    <rPh sb="6" eb="8">
      <t>セイケイ</t>
    </rPh>
    <rPh sb="8" eb="10">
      <t>ゲカ</t>
    </rPh>
    <rPh sb="11" eb="13">
      <t>エイゴ</t>
    </rPh>
    <rPh sb="14" eb="17">
      <t>チュウゴクゴ</t>
    </rPh>
    <rPh sb="22" eb="23">
      <t>ゴ</t>
    </rPh>
    <rPh sb="29" eb="30">
      <t>ゴ</t>
    </rPh>
    <rPh sb="35" eb="36">
      <t>ゴ</t>
    </rPh>
    <rPh sb="46" eb="48">
      <t>イリョウ</t>
    </rPh>
    <rPh sb="48" eb="50">
      <t>ツウヤク</t>
    </rPh>
    <rPh sb="61" eb="63">
      <t>リヨウ</t>
    </rPh>
    <phoneticPr fontId="9"/>
  </si>
  <si>
    <t>機械通訳（mediphone医療通訳システム・ポケトーク）電話通訳（mediphone医療通訳システム）
月ｰ金9:00－17:00英語・中国語・ハングル語・ポルトガル語・タガログ語</t>
    <rPh sb="0" eb="2">
      <t>キカイ</t>
    </rPh>
    <rPh sb="2" eb="4">
      <t>ツウヤク</t>
    </rPh>
    <rPh sb="29" eb="31">
      <t>デンワ</t>
    </rPh>
    <rPh sb="31" eb="33">
      <t>ツウヤクゲツキンエイゴチュウゴクゴゴゴゴ</t>
    </rPh>
    <phoneticPr fontId="9"/>
  </si>
  <si>
    <t>2311 東三河北部　　　　　</t>
  </si>
  <si>
    <t>新城市民病院</t>
    <rPh sb="0" eb="6">
      <t>シンシロシミンビョウイン</t>
    </rPh>
    <phoneticPr fontId="14"/>
  </si>
  <si>
    <t>Shinshiro Municipal Hospital</t>
  </si>
  <si>
    <t>441-1387</t>
  </si>
  <si>
    <t>愛知県新城市字北畑32番地1</t>
    <rPh sb="0" eb="6">
      <t>アイチケンシンシロシ</t>
    </rPh>
    <rPh sb="6" eb="7">
      <t>アザ</t>
    </rPh>
    <rPh sb="7" eb="9">
      <t>キタバタ</t>
    </rPh>
    <rPh sb="11" eb="13">
      <t>バンチ</t>
    </rPh>
    <phoneticPr fontId="9"/>
  </si>
  <si>
    <t>32-1 Kitabata, Shinshiro-shi, Aichi , 441-1387</t>
  </si>
  <si>
    <t>0536-22-2171</t>
  </si>
  <si>
    <t>外来受付
月-金:8:00-16:30（救急外来24時間対応)
土日・祝日：救急外来24時間対応</t>
    <rPh sb="0" eb="2">
      <t>ガイライ</t>
    </rPh>
    <rPh sb="2" eb="4">
      <t>ウケツケ</t>
    </rPh>
    <phoneticPr fontId="9"/>
  </si>
  <si>
    <t>https://www.city.shinshiro.lg.jp/hospital/(日本語)</t>
    <phoneticPr fontId="1"/>
  </si>
  <si>
    <t xml:space="preserve">対応診療科：内科、脳神経内科、呼吸器内科、循環器内科、腎臓内科、小児科、外科、血管外科、脳神経外科、整形外科、消化器外科、耳鼻咽喉科、皮膚科、泌尿器科、産婦人科、精神科、歯科口腔外科
対応可能言語（電話通訳のみ）：英語、 中国語、 韓国語、スペイン語、 ポルトガル語、ベトナム語、 タイ語、 タガログ語 </t>
    <rPh sb="100" eb="104">
      <t>デンワツウヤク</t>
    </rPh>
    <phoneticPr fontId="9"/>
  </si>
  <si>
    <t>VISA、MASTER、AMEX、JCB、Diners、Discover</t>
  </si>
  <si>
    <t>電話通訳：英語、 中国語、 韓国語、スペイン語、 ポルトガル語、ベトナム語、 タイ語、 タガログ語 /24時間</t>
    <rPh sb="0" eb="2">
      <t>デンワ</t>
    </rPh>
    <rPh sb="2" eb="4">
      <t>ツウヤク</t>
    </rPh>
    <rPh sb="53" eb="55">
      <t>ジカン</t>
    </rPh>
    <phoneticPr fontId="9"/>
  </si>
  <si>
    <t>2312 東三河南部　　</t>
    <phoneticPr fontId="1"/>
  </si>
  <si>
    <t>ふくい整形外科リウマチリハビリクリニック</t>
    <rPh sb="3" eb="7">
      <t>セイケイゲカ</t>
    </rPh>
    <phoneticPr fontId="17"/>
  </si>
  <si>
    <t>Fukui orthopedics, rheumatology, rehabilitation clinic</t>
  </si>
  <si>
    <t>441-8113</t>
  </si>
  <si>
    <t>愛知県豊橋市西幸町字笠松３３－１</t>
    <rPh sb="0" eb="9">
      <t>441-8113</t>
    </rPh>
    <rPh sb="9" eb="10">
      <t>アザ</t>
    </rPh>
    <rPh sb="10" eb="12">
      <t>カサマツ</t>
    </rPh>
    <phoneticPr fontId="17"/>
  </si>
  <si>
    <t>33-1, Nishimiyukicho-Kasamatsu, Toyohashi Shi, Aichi prefecture, Japan</t>
  </si>
  <si>
    <t>0532-37-3291</t>
  </si>
  <si>
    <t>月、火、木、金　8:30-12:00, 15:30-18:30
水　8:30-12:00 
土　8:30-12:30</t>
    <rPh sb="32" eb="33">
      <t>スイ</t>
    </rPh>
    <rPh sb="46" eb="47">
      <t>ド</t>
    </rPh>
    <phoneticPr fontId="17"/>
  </si>
  <si>
    <t>https://fukui-seikei.com/</t>
  </si>
  <si>
    <t>整形外科：EN, ES, PT</t>
    <rPh sb="0" eb="2">
      <t>セイケイ</t>
    </rPh>
    <rPh sb="2" eb="4">
      <t>ゲカ</t>
    </rPh>
    <phoneticPr fontId="17"/>
  </si>
  <si>
    <t>VISA、MASTER、AMEX、JCB、Diners、DISCOVER、中国銀聯など</t>
  </si>
  <si>
    <t>非接触カード決済：楽天Edy、Suica, PASMO, ICOCA、Quick Pay, apple payなど
QRコード決済：PAYPAY、アリペイ、WeChatPay、LINE Pay、d払いAUPayなど</t>
    <rPh sb="0" eb="1">
      <t>ヒ</t>
    </rPh>
    <rPh sb="1" eb="3">
      <t>セッショク</t>
    </rPh>
    <rPh sb="6" eb="8">
      <t>ケッサイ</t>
    </rPh>
    <rPh sb="9" eb="11">
      <t>ラクテン</t>
    </rPh>
    <rPh sb="64" eb="66">
      <t>ケッサイ</t>
    </rPh>
    <rPh sb="99" eb="100">
      <t>ハラ</t>
    </rPh>
    <phoneticPr fontId="17"/>
  </si>
  <si>
    <t>火曜日午前9：00-12：00
木曜日午前9：00-12：00　午後3：30-18：30
EN, ES, PT</t>
    <rPh sb="0" eb="3">
      <t>カヨウビ</t>
    </rPh>
    <rPh sb="3" eb="5">
      <t>ゴゼン</t>
    </rPh>
    <rPh sb="16" eb="19">
      <t>モクヨウビ</t>
    </rPh>
    <rPh sb="19" eb="21">
      <t>ゴゼン</t>
    </rPh>
    <rPh sb="32" eb="34">
      <t>ゴゴ</t>
    </rPh>
    <phoneticPr fontId="17"/>
  </si>
  <si>
    <t>2312 東三河南部　　　　　</t>
    <phoneticPr fontId="1"/>
  </si>
  <si>
    <t>酒井歯科医院</t>
    <rPh sb="0" eb="6">
      <t>サカイシカイイン</t>
    </rPh>
    <phoneticPr fontId="14"/>
  </si>
  <si>
    <t>SAKAI DENTAL CLINIC</t>
    <phoneticPr fontId="1"/>
  </si>
  <si>
    <t>443-0104</t>
  </si>
  <si>
    <t>愛知県蒲郡市形原町西御屋敷59-6</t>
    <rPh sb="0" eb="3">
      <t>アイチケン</t>
    </rPh>
    <rPh sb="3" eb="6">
      <t>ガマゴオリシ</t>
    </rPh>
    <rPh sb="6" eb="13">
      <t>カタハラチョウニシオヤシキ</t>
    </rPh>
    <phoneticPr fontId="9"/>
  </si>
  <si>
    <t>59-6 Nishioyashiki Katahara-cho, Gamagori-city, AICHI</t>
  </si>
  <si>
    <t>0533-57-1511</t>
  </si>
  <si>
    <t>月火水金土:9:00-11:30
　　　　　14:30-18:00</t>
  </si>
  <si>
    <t>http://www.sakai.or.jp
http://www.酒井歯科医院.jp</t>
  </si>
  <si>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9"/>
  </si>
  <si>
    <t>外国人患者対応の専門部署</t>
    <phoneticPr fontId="1"/>
  </si>
  <si>
    <t>対応言語/対応可能日時</t>
    <phoneticPr fontId="1"/>
  </si>
  <si>
    <t xml:space="preserve"> 外国人向け医療コーディネーター</t>
    <phoneticPr fontId="1"/>
  </si>
  <si>
    <t>医療通訳者</t>
    <phoneticPr fontId="1"/>
  </si>
  <si>
    <t>遠隔通訳</t>
    <phoneticPr fontId="1"/>
  </si>
  <si>
    <t>三重県</t>
    <rPh sb="0" eb="3">
      <t>ミエケン</t>
    </rPh>
    <phoneticPr fontId="10"/>
  </si>
  <si>
    <t>2401 北勢　　　　　　　　</t>
  </si>
  <si>
    <t>青木記念病院</t>
    <rPh sb="0" eb="2">
      <t>アオキ</t>
    </rPh>
    <rPh sb="2" eb="4">
      <t>キネン</t>
    </rPh>
    <rPh sb="4" eb="6">
      <t>ビョウイン</t>
    </rPh>
    <phoneticPr fontId="14"/>
  </si>
  <si>
    <t>Aoki Memorial Hospital</t>
  </si>
  <si>
    <t>511-0068</t>
  </si>
  <si>
    <t>三重県桑名市中央町5-7</t>
    <rPh sb="0" eb="3">
      <t>ミエケン</t>
    </rPh>
    <rPh sb="3" eb="6">
      <t>クワナシ</t>
    </rPh>
    <rPh sb="6" eb="9">
      <t>チュウオウマチ</t>
    </rPh>
    <phoneticPr fontId="54"/>
  </si>
  <si>
    <t>5-7, Chuou-cho,Kuwana city, Mie ,511-0068</t>
  </si>
  <si>
    <t>0594-22-1711</t>
  </si>
  <si>
    <t>月-土:8:00-12:00、14:00-18:00</t>
    <rPh sb="0" eb="1">
      <t>ゲツ</t>
    </rPh>
    <rPh sb="2" eb="3">
      <t>ツチ</t>
    </rPh>
    <phoneticPr fontId="55"/>
  </si>
  <si>
    <t>http://www.aoki-hp.com (日本語）</t>
    <rPh sb="24" eb="27">
      <t>ニホンゴ</t>
    </rPh>
    <phoneticPr fontId="55"/>
  </si>
  <si>
    <t>内科：EN★外科：EN</t>
    <rPh sb="0" eb="2">
      <t>ナイカ</t>
    </rPh>
    <rPh sb="6" eb="8">
      <t>ゲカ</t>
    </rPh>
    <phoneticPr fontId="55"/>
  </si>
  <si>
    <t>病院</t>
    <rPh sb="0" eb="2">
      <t>ビョウイン</t>
    </rPh>
    <phoneticPr fontId="34"/>
  </si>
  <si>
    <t>第二次救急医療機関</t>
    <phoneticPr fontId="9"/>
  </si>
  <si>
    <t>診療時間内:英語を話せる医師による外来 : EN</t>
    <rPh sb="0" eb="2">
      <t>シンリョウ</t>
    </rPh>
    <rPh sb="2" eb="4">
      <t>ジカン</t>
    </rPh>
    <rPh sb="4" eb="5">
      <t>ナイ</t>
    </rPh>
    <phoneticPr fontId="9"/>
  </si>
  <si>
    <t>三重県</t>
    <rPh sb="0" eb="3">
      <t>ミエケン</t>
    </rPh>
    <phoneticPr fontId="9"/>
  </si>
  <si>
    <t>あかつき台歯科医院</t>
    <rPh sb="4" eb="5">
      <t>ダイ</t>
    </rPh>
    <rPh sb="5" eb="7">
      <t>シカ</t>
    </rPh>
    <rPh sb="7" eb="9">
      <t>イイン</t>
    </rPh>
    <phoneticPr fontId="54"/>
  </si>
  <si>
    <t>Akatsukidai Dental Clinic</t>
  </si>
  <si>
    <t>512-8046</t>
  </si>
  <si>
    <t>三重県四日市市あかつき台2-1-20</t>
    <rPh sb="0" eb="3">
      <t>ミエケン</t>
    </rPh>
    <rPh sb="3" eb="7">
      <t>ヨッカイチシ</t>
    </rPh>
    <rPh sb="11" eb="12">
      <t>ダイ</t>
    </rPh>
    <phoneticPr fontId="54"/>
  </si>
  <si>
    <t>2-1-20, Akatsukidai, Yokkaichi city, Mie, 512-8046</t>
  </si>
  <si>
    <t>059-337-2911</t>
  </si>
  <si>
    <t>月/火/木/金/土:9:00-12:30、14:00-18:00</t>
    <rPh sb="4" eb="5">
      <t>モク</t>
    </rPh>
    <phoneticPr fontId="55"/>
  </si>
  <si>
    <t>http://www.e-breath.jp (日本語)</t>
    <rPh sb="24" eb="27">
      <t>ニホンゴ</t>
    </rPh>
    <phoneticPr fontId="55"/>
  </si>
  <si>
    <t>歯科：PT</t>
    <rPh sb="0" eb="2">
      <t>シカ</t>
    </rPh>
    <phoneticPr fontId="55"/>
  </si>
  <si>
    <t>歯科診療所</t>
    <rPh sb="0" eb="2">
      <t>シカ</t>
    </rPh>
    <rPh sb="2" eb="5">
      <t>シンリョウショ</t>
    </rPh>
    <phoneticPr fontId="13"/>
  </si>
  <si>
    <t>9:00-12:30、14:00-18:00:PT</t>
    <phoneticPr fontId="9"/>
  </si>
  <si>
    <t>三重県</t>
  </si>
  <si>
    <t>2402 中勢伊賀　　　　　　</t>
  </si>
  <si>
    <t>熱田小児科クリニック</t>
    <rPh sb="0" eb="2">
      <t>アツタ</t>
    </rPh>
    <rPh sb="2" eb="5">
      <t>ショウニカ</t>
    </rPh>
    <phoneticPr fontId="54"/>
  </si>
  <si>
    <t>Atsuta Pediatrics Clinic</t>
  </si>
  <si>
    <t>514-0834</t>
  </si>
  <si>
    <t>三重県津市大倉11-15</t>
    <rPh sb="0" eb="3">
      <t>ミエケン</t>
    </rPh>
    <rPh sb="3" eb="5">
      <t>ツシ</t>
    </rPh>
    <rPh sb="5" eb="7">
      <t>オオクラ</t>
    </rPh>
    <phoneticPr fontId="54"/>
  </si>
  <si>
    <t>11-15, Okura, Tsu city, Mie, 514-0834</t>
  </si>
  <si>
    <t>059-225-7100</t>
  </si>
  <si>
    <t>月/火/水/金:8:30-11:30、14:00-18:00★木:8:30-11:30★土:8:30-11:30、13:30-16:00</t>
    <rPh sb="0" eb="1">
      <t>ゲツ</t>
    </rPh>
    <rPh sb="2" eb="3">
      <t>ヒ</t>
    </rPh>
    <rPh sb="4" eb="5">
      <t>スイ</t>
    </rPh>
    <rPh sb="6" eb="7">
      <t>キン</t>
    </rPh>
    <rPh sb="31" eb="32">
      <t>モク</t>
    </rPh>
    <rPh sb="44" eb="45">
      <t>ド</t>
    </rPh>
    <phoneticPr fontId="55"/>
  </si>
  <si>
    <t>http://atsuta-cl.sakura.ne.jp (日本語)</t>
    <rPh sb="31" eb="34">
      <t>ニホンゴ</t>
    </rPh>
    <phoneticPr fontId="55"/>
  </si>
  <si>
    <t>小児科：EN</t>
    <rPh sb="0" eb="3">
      <t>ショウニカ</t>
    </rPh>
    <phoneticPr fontId="55"/>
  </si>
  <si>
    <t>診療所</t>
    <rPh sb="0" eb="3">
      <t>シンリョウショ</t>
    </rPh>
    <phoneticPr fontId="13"/>
  </si>
  <si>
    <t>あめさら耳鼻咽喉科</t>
    <rPh sb="4" eb="6">
      <t>ジビ</t>
    </rPh>
    <rPh sb="6" eb="8">
      <t>インコウ</t>
    </rPh>
    <rPh sb="8" eb="9">
      <t>カ</t>
    </rPh>
    <phoneticPr fontId="54"/>
  </si>
  <si>
    <t>AMESARA ENT CLINIC</t>
  </si>
  <si>
    <t>514-0062</t>
  </si>
  <si>
    <t>三重県津市観音寺町799-7　TTCビル</t>
    <rPh sb="0" eb="3">
      <t>ミエケン</t>
    </rPh>
    <rPh sb="3" eb="5">
      <t>ツシ</t>
    </rPh>
    <rPh sb="5" eb="9">
      <t>カンノンジチョウ</t>
    </rPh>
    <phoneticPr fontId="54"/>
  </si>
  <si>
    <t>TTC bldg, 799-7, Kannonjicho,Tsu city, Mie, 514-0062　</t>
  </si>
  <si>
    <t>059-213-1200</t>
  </si>
  <si>
    <t>月/火/水/金:9:00-12:00、15:00-18:30★木/土:9:00-12:00</t>
    <rPh sb="0" eb="1">
      <t>ゲツ</t>
    </rPh>
    <rPh sb="2" eb="3">
      <t>カ</t>
    </rPh>
    <rPh sb="4" eb="5">
      <t>スイ</t>
    </rPh>
    <rPh sb="6" eb="7">
      <t>キン</t>
    </rPh>
    <rPh sb="31" eb="32">
      <t>モク</t>
    </rPh>
    <rPh sb="33" eb="34">
      <t>ド</t>
    </rPh>
    <phoneticPr fontId="55"/>
  </si>
  <si>
    <t>http://amesara.net/ (日本語)</t>
    <rPh sb="21" eb="24">
      <t>ニホンゴ</t>
    </rPh>
    <phoneticPr fontId="55"/>
  </si>
  <si>
    <t>耳鼻咽喉科：EN</t>
    <rPh sb="0" eb="2">
      <t>ジビ</t>
    </rPh>
    <rPh sb="2" eb="4">
      <t>インコウ</t>
    </rPh>
    <rPh sb="4" eb="5">
      <t>カ</t>
    </rPh>
    <phoneticPr fontId="55"/>
  </si>
  <si>
    <t>VISA、MASTER</t>
    <phoneticPr fontId="1"/>
  </si>
  <si>
    <t>交通系カード（PiTaPaを除く）</t>
    <rPh sb="0" eb="2">
      <t>コウツウ</t>
    </rPh>
    <rPh sb="2" eb="3">
      <t>ケイ</t>
    </rPh>
    <rPh sb="14" eb="15">
      <t>ノゾ</t>
    </rPh>
    <phoneticPr fontId="1"/>
  </si>
  <si>
    <t>2403 南勢志摩　　　　　　</t>
  </si>
  <si>
    <t>伊勢赤十字病院</t>
  </si>
  <si>
    <t>Japanese Red Cross Ise Hospital</t>
  </si>
  <si>
    <t>516-8512</t>
  </si>
  <si>
    <t>三重県伊勢市船江１丁目471番2</t>
    <phoneticPr fontId="9"/>
  </si>
  <si>
    <t>1-471-2 Funae, Ise-city,  Mie prefecture, 516-8512</t>
    <phoneticPr fontId="9"/>
  </si>
  <si>
    <t>0596-28-2171</t>
    <phoneticPr fontId="9"/>
  </si>
  <si>
    <t>月-金:8:00-12:00　紹介患者のみ対応（救急外来:救急搬送時24時間対応）
土日/祝日:救急外来:救急搬送時24時間対応</t>
    <phoneticPr fontId="9"/>
  </si>
  <si>
    <t>http://www.ise.jrc.or.jp（日本語）</t>
  </si>
  <si>
    <t>血液内科：EN★感染症内科：EN★肝臓内科：EN★糖尿病・代謝内科：EN★呼吸器内科：EN★消化器内科：EN★腫瘍内科：EN★循環器内科：EN★腎臓内科：EN★脳神経内科：EN★緩和ケア内科：EN★外科：EN★乳腺外科：EN★整形外科：EN★脳神経外科：EN★呼吸器外科：EN★心臓血管外科：EN★形成外科：EN★皮膚科：EN★眼科：EN★泌尿器科：EN★頭頸部・耳鼻咽喉科：EN★精神科：EN★小児科：EN★産婦人科：EN★放射線診断科：EN★放射線治療科：EN★麻酔科：EN★リハビリテーション科：EN★歯科口腔外科：EN★病理診断科：EN★総合内科：EN★リウマチ・膠原病科：EN★新生児科：EN★</t>
    <phoneticPr fontId="9"/>
  </si>
  <si>
    <t>VISA、MASTER、AMEX、JCB、DINERS</t>
    <phoneticPr fontId="9"/>
  </si>
  <si>
    <t>24時間対応可能
専用アプリ端末にて対応:EN</t>
    <phoneticPr fontId="9"/>
  </si>
  <si>
    <t>伊藤メンタルクリニック</t>
    <rPh sb="0" eb="2">
      <t>イトウ</t>
    </rPh>
    <phoneticPr fontId="54"/>
  </si>
  <si>
    <t>Ito Mental Clinic</t>
  </si>
  <si>
    <t>514-0006</t>
  </si>
  <si>
    <t>三重県津市広明町358　オオハシビル2F</t>
    <rPh sb="0" eb="3">
      <t>ミエケン</t>
    </rPh>
    <rPh sb="3" eb="5">
      <t>ツシ</t>
    </rPh>
    <rPh sb="5" eb="8">
      <t>コウメイチョウ</t>
    </rPh>
    <phoneticPr fontId="54"/>
  </si>
  <si>
    <t>358 Komeicho, Tsu city, Mie, 514-0006</t>
  </si>
  <si>
    <t>059-222-7830</t>
  </si>
  <si>
    <t>火/水/金:10:00-13:00、15:00-18:00★土:10:00-13:00、14:00-17:00</t>
    <rPh sb="0" eb="1">
      <t>ヒ</t>
    </rPh>
    <rPh sb="2" eb="3">
      <t>スイ</t>
    </rPh>
    <rPh sb="4" eb="5">
      <t>キン</t>
    </rPh>
    <rPh sb="30" eb="31">
      <t>ド</t>
    </rPh>
    <phoneticPr fontId="55"/>
  </si>
  <si>
    <t>http://www.imc-tsu.com/ (日本語)</t>
    <rPh sb="25" eb="28">
      <t>ニホンゴ</t>
    </rPh>
    <phoneticPr fontId="55"/>
  </si>
  <si>
    <t>精神科：EN</t>
    <rPh sb="0" eb="2">
      <t>セイシン</t>
    </rPh>
    <rPh sb="2" eb="3">
      <t>カ</t>
    </rPh>
    <phoneticPr fontId="55"/>
  </si>
  <si>
    <t>（医）稲垣耳鼻咽喉科</t>
    <rPh sb="1" eb="2">
      <t>イ</t>
    </rPh>
    <rPh sb="3" eb="5">
      <t>イナガキ</t>
    </rPh>
    <rPh sb="5" eb="7">
      <t>ジビ</t>
    </rPh>
    <rPh sb="7" eb="9">
      <t>インコウ</t>
    </rPh>
    <rPh sb="9" eb="10">
      <t>カ</t>
    </rPh>
    <phoneticPr fontId="54"/>
  </si>
  <si>
    <t>Inagaki Oto-rhino-laryngorogical Office</t>
  </si>
  <si>
    <t>510-0836</t>
  </si>
  <si>
    <t>三重県四日市市松本3丁目13-2</t>
    <rPh sb="0" eb="3">
      <t>ミエケン</t>
    </rPh>
    <rPh sb="3" eb="7">
      <t>ヨッカイチシ</t>
    </rPh>
    <rPh sb="7" eb="9">
      <t>マツモト</t>
    </rPh>
    <rPh sb="10" eb="12">
      <t>チョウメ</t>
    </rPh>
    <phoneticPr fontId="54"/>
  </si>
  <si>
    <t>3-13-2, Matsumoto, Yokkaichi city, Mie, 510-0836</t>
  </si>
  <si>
    <t>059-355-4133</t>
  </si>
  <si>
    <t>月/火/水/金/土:9:00-12:00、14:00-17:00</t>
    <rPh sb="4" eb="5">
      <t>スイ</t>
    </rPh>
    <rPh sb="8" eb="9">
      <t>ド</t>
    </rPh>
    <phoneticPr fontId="55"/>
  </si>
  <si>
    <t>http://www.inagakijibika.com/ (日本語）</t>
    <rPh sb="31" eb="34">
      <t>ニホンゴ</t>
    </rPh>
    <phoneticPr fontId="55"/>
  </si>
  <si>
    <t>耳鼻咽喉科：EN</t>
    <phoneticPr fontId="55"/>
  </si>
  <si>
    <t>医療法人上津デンタルクリニック</t>
    <rPh sb="0" eb="2">
      <t>イリョウ</t>
    </rPh>
    <rPh sb="2" eb="4">
      <t>ホウジン</t>
    </rPh>
    <rPh sb="4" eb="5">
      <t>ウエ</t>
    </rPh>
    <rPh sb="5" eb="6">
      <t>ヅ</t>
    </rPh>
    <phoneticPr fontId="54"/>
  </si>
  <si>
    <t>Koudu Dental Clinic</t>
  </si>
  <si>
    <t>514-0061</t>
  </si>
  <si>
    <t>三重県津市一身田上津部田3083</t>
    <rPh sb="0" eb="3">
      <t>ミエケン</t>
    </rPh>
    <rPh sb="3" eb="5">
      <t>ツシ</t>
    </rPh>
    <rPh sb="5" eb="8">
      <t>イシンデン</t>
    </rPh>
    <rPh sb="8" eb="10">
      <t>コウヅ</t>
    </rPh>
    <rPh sb="10" eb="11">
      <t>ブ</t>
    </rPh>
    <rPh sb="11" eb="12">
      <t>タ</t>
    </rPh>
    <phoneticPr fontId="54"/>
  </si>
  <si>
    <t>3083, Ishinden Koudubeta, Tsu city, Mie, 514-0061</t>
  </si>
  <si>
    <t>059-225-8020</t>
  </si>
  <si>
    <t>月/火/木/金:9:00-12:30、15:00-19:00★土:8:30-12:30、14:00-17:30</t>
    <rPh sb="0" eb="1">
      <t>ゲツ</t>
    </rPh>
    <rPh sb="2" eb="3">
      <t>ヒ</t>
    </rPh>
    <rPh sb="4" eb="5">
      <t>キ</t>
    </rPh>
    <rPh sb="6" eb="7">
      <t>キン</t>
    </rPh>
    <rPh sb="31" eb="32">
      <t>ツチ</t>
    </rPh>
    <phoneticPr fontId="56"/>
  </si>
  <si>
    <t>歯科：EN</t>
    <rPh sb="0" eb="2">
      <t>シカ</t>
    </rPh>
    <phoneticPr fontId="55"/>
  </si>
  <si>
    <t>診療時間内:英語を話せる歯科医師による外来 : EN</t>
    <rPh sb="0" eb="2">
      <t>シンリョウ</t>
    </rPh>
    <rPh sb="2" eb="4">
      <t>ジカン</t>
    </rPh>
    <rPh sb="4" eb="5">
      <t>ナイ</t>
    </rPh>
    <rPh sb="12" eb="14">
      <t>シカ</t>
    </rPh>
    <phoneticPr fontId="9"/>
  </si>
  <si>
    <t>医療法人宇治山田歯科医院</t>
    <rPh sb="0" eb="2">
      <t>イリョウ</t>
    </rPh>
    <rPh sb="2" eb="4">
      <t>ホウジン</t>
    </rPh>
    <rPh sb="4" eb="6">
      <t>ウジ</t>
    </rPh>
    <rPh sb="6" eb="8">
      <t>ヤマダ</t>
    </rPh>
    <rPh sb="8" eb="10">
      <t>シカ</t>
    </rPh>
    <rPh sb="10" eb="12">
      <t>イイン</t>
    </rPh>
    <phoneticPr fontId="54"/>
  </si>
  <si>
    <t>Medical Corporation Ujiyamada Dental Clinic</t>
  </si>
  <si>
    <t>516-0037</t>
  </si>
  <si>
    <t>三重県伊勢市岩渕２丁目４－３７</t>
  </si>
  <si>
    <t>2-4-37, Iwabuchi, Ise city, Mie, 516-0037</t>
  </si>
  <si>
    <t>0596-21-5888</t>
  </si>
  <si>
    <t>月/火/水/金:8:30-12:00、13:30-18:30★木:9:00-12:00★土:9:00-12:00、13:30-17:00</t>
    <rPh sb="0" eb="1">
      <t>ゲツ</t>
    </rPh>
    <rPh sb="2" eb="3">
      <t>カ</t>
    </rPh>
    <rPh sb="4" eb="5">
      <t>スイ</t>
    </rPh>
    <rPh sb="6" eb="7">
      <t>キン</t>
    </rPh>
    <rPh sb="31" eb="32">
      <t>モク</t>
    </rPh>
    <rPh sb="44" eb="45">
      <t>ド</t>
    </rPh>
    <phoneticPr fontId="56"/>
  </si>
  <si>
    <t>http://www.ujiyamada.com (日本語)</t>
    <rPh sb="26" eb="29">
      <t>ニホンゴ</t>
    </rPh>
    <phoneticPr fontId="55"/>
  </si>
  <si>
    <t>（医）金丸産婦人科</t>
    <rPh sb="1" eb="2">
      <t>イ</t>
    </rPh>
    <rPh sb="3" eb="5">
      <t>カナマル</t>
    </rPh>
    <rPh sb="5" eb="9">
      <t>サンフジンカ</t>
    </rPh>
    <phoneticPr fontId="54"/>
  </si>
  <si>
    <t>Kanamaru Lady's Clinic</t>
  </si>
  <si>
    <t>三重県津市観音寺町799-7　TTCビル1F</t>
    <rPh sb="0" eb="3">
      <t>ミエケン</t>
    </rPh>
    <rPh sb="3" eb="5">
      <t>ツシ</t>
    </rPh>
    <rPh sb="5" eb="9">
      <t>カンノンジチョウ</t>
    </rPh>
    <phoneticPr fontId="54"/>
  </si>
  <si>
    <t>TTC bldg, 79907, Kannonjicho, Tsu city, Mie, 514-0062</t>
  </si>
  <si>
    <t>059-229-5722</t>
  </si>
  <si>
    <t>月/火/水/金:9:00-12:30、15:00-18:30★木:9:00-12:30★土:9:00-12:30、14:00-17:00</t>
    <rPh sb="0" eb="1">
      <t>ゲツ</t>
    </rPh>
    <rPh sb="2" eb="3">
      <t>ヒ</t>
    </rPh>
    <rPh sb="4" eb="5">
      <t>スイ</t>
    </rPh>
    <rPh sb="6" eb="7">
      <t>キン</t>
    </rPh>
    <rPh sb="31" eb="32">
      <t>モク</t>
    </rPh>
    <rPh sb="44" eb="45">
      <t>ド</t>
    </rPh>
    <phoneticPr fontId="55"/>
  </si>
  <si>
    <t>http://kanamaru.webmedipr.jp (日本語)</t>
    <rPh sb="30" eb="33">
      <t>ニホンゴ</t>
    </rPh>
    <phoneticPr fontId="55"/>
  </si>
  <si>
    <t>産科：EN★婦人科：EN</t>
    <rPh sb="0" eb="2">
      <t>サンカ</t>
    </rPh>
    <rPh sb="6" eb="8">
      <t>フジン</t>
    </rPh>
    <rPh sb="8" eb="9">
      <t>カ</t>
    </rPh>
    <phoneticPr fontId="55"/>
  </si>
  <si>
    <t>診療時間：EN,ZH,ES,PT,KO,TH,RU,FR,DE,IT,NE,VI,TL,ID,MS,KM,MY,MN</t>
    <rPh sb="0" eb="2">
      <t>シンリョウ</t>
    </rPh>
    <rPh sb="2" eb="4">
      <t>ジカン</t>
    </rPh>
    <phoneticPr fontId="1"/>
  </si>
  <si>
    <t>医療法人小坂クリニック</t>
    <rPh sb="0" eb="2">
      <t>イリョウ</t>
    </rPh>
    <rPh sb="2" eb="4">
      <t>ホウジン</t>
    </rPh>
    <rPh sb="4" eb="6">
      <t>コサカ</t>
    </rPh>
    <phoneticPr fontId="54"/>
  </si>
  <si>
    <t>Medical Corporation Kosaka Clinic</t>
  </si>
  <si>
    <t>515-2325</t>
  </si>
  <si>
    <t>三重県松阪市嬉野中川新町二丁目23番地</t>
    <rPh sb="0" eb="3">
      <t>ミエケン</t>
    </rPh>
    <rPh sb="3" eb="5">
      <t>マツザカ</t>
    </rPh>
    <rPh sb="5" eb="6">
      <t>シ</t>
    </rPh>
    <rPh sb="6" eb="8">
      <t>ウレシノ</t>
    </rPh>
    <rPh sb="8" eb="10">
      <t>ナカガワ</t>
    </rPh>
    <rPh sb="10" eb="12">
      <t>シンマチ</t>
    </rPh>
    <rPh sb="12" eb="15">
      <t>ニチョウメ</t>
    </rPh>
    <rPh sb="17" eb="19">
      <t>バンチ</t>
    </rPh>
    <phoneticPr fontId="54"/>
  </si>
  <si>
    <t>2-23, Ureshinonakagawashinmachi, Matsusaka city, Mie, 515-2325</t>
  </si>
  <si>
    <t>0598-48-0777</t>
  </si>
  <si>
    <t>月/火/水/金:9:00-12:00、15:00-18:30★木:9:00-12:00★土:9:00-12:00、15:00-17:00</t>
    <rPh sb="0" eb="1">
      <t>ゲツ</t>
    </rPh>
    <rPh sb="2" eb="3">
      <t>ヒ</t>
    </rPh>
    <rPh sb="4" eb="5">
      <t>スイ</t>
    </rPh>
    <rPh sb="6" eb="7">
      <t>キン</t>
    </rPh>
    <rPh sb="31" eb="32">
      <t>モク</t>
    </rPh>
    <rPh sb="44" eb="45">
      <t>ド</t>
    </rPh>
    <phoneticPr fontId="55"/>
  </si>
  <si>
    <t>http://www.kosaka-clinic.net/ （日本語）</t>
    <rPh sb="31" eb="34">
      <t>ニホンゴ</t>
    </rPh>
    <phoneticPr fontId="55"/>
  </si>
  <si>
    <t>医療法人近藤眼科</t>
    <rPh sb="0" eb="2">
      <t>イリョウ</t>
    </rPh>
    <rPh sb="2" eb="4">
      <t>ホウジン</t>
    </rPh>
    <rPh sb="4" eb="6">
      <t>コンドウ</t>
    </rPh>
    <rPh sb="6" eb="8">
      <t>ガンカ</t>
    </rPh>
    <phoneticPr fontId="54"/>
  </si>
  <si>
    <t>Kondo Ophthalmologycal Clinic</t>
  </si>
  <si>
    <t>514-1118</t>
  </si>
  <si>
    <t>三重県津市久居新町766-8</t>
    <rPh sb="0" eb="3">
      <t>ミエケン</t>
    </rPh>
    <rPh sb="3" eb="5">
      <t>ツシ</t>
    </rPh>
    <rPh sb="5" eb="7">
      <t>ヒサイ</t>
    </rPh>
    <rPh sb="7" eb="9">
      <t>シンマチ</t>
    </rPh>
    <phoneticPr fontId="54"/>
  </si>
  <si>
    <t>776-8, Hisaishinmachi, Tsu city, Mie, 514-1118　</t>
  </si>
  <si>
    <t>059-255-2797</t>
  </si>
  <si>
    <t>月-金:9:00-12:00、14:00-18:00</t>
    <rPh sb="0" eb="1">
      <t>ゲツ</t>
    </rPh>
    <rPh sb="2" eb="3">
      <t>キン</t>
    </rPh>
    <phoneticPr fontId="55"/>
  </si>
  <si>
    <t>眼科：EN★その他：EN</t>
    <rPh sb="0" eb="2">
      <t>ガンカ</t>
    </rPh>
    <rPh sb="8" eb="9">
      <t>タ</t>
    </rPh>
    <phoneticPr fontId="55"/>
  </si>
  <si>
    <t>医療法人社団中瀬外科胃腸科</t>
    <rPh sb="0" eb="2">
      <t>イリョウ</t>
    </rPh>
    <rPh sb="2" eb="4">
      <t>ホウジン</t>
    </rPh>
    <rPh sb="4" eb="6">
      <t>シャダン</t>
    </rPh>
    <rPh sb="6" eb="8">
      <t>ナカセ</t>
    </rPh>
    <rPh sb="8" eb="10">
      <t>ゲカ</t>
    </rPh>
    <rPh sb="10" eb="13">
      <t>イチョウカ</t>
    </rPh>
    <phoneticPr fontId="54"/>
  </si>
  <si>
    <t>NAKASE Surgical and Gastroenterological Clinic</t>
  </si>
  <si>
    <t>517-0501</t>
  </si>
  <si>
    <t>三重県志摩市阿児町鵜方3036-3</t>
  </si>
  <si>
    <t>3036-3, Ugata, Agocho, Shima city, Mie, 517-0501</t>
  </si>
  <si>
    <t>0599-43-4327</t>
  </si>
  <si>
    <t>月/火/水/金/土:8:30-12:00、14:00-18:30</t>
    <rPh sb="0" eb="1">
      <t>ゲツ</t>
    </rPh>
    <rPh sb="2" eb="3">
      <t>ヒ</t>
    </rPh>
    <rPh sb="4" eb="5">
      <t>スイ</t>
    </rPh>
    <rPh sb="6" eb="7">
      <t>キン</t>
    </rPh>
    <rPh sb="8" eb="9">
      <t>ド</t>
    </rPh>
    <phoneticPr fontId="55"/>
  </si>
  <si>
    <t>救急科：EN、PT★内科：EN、PT★外科：EN、PT★皮膚科：EN、PT★整形外科：EN、PT</t>
    <rPh sb="0" eb="2">
      <t>キュウキュウ</t>
    </rPh>
    <rPh sb="2" eb="3">
      <t>カ</t>
    </rPh>
    <rPh sb="10" eb="12">
      <t>ナイカ</t>
    </rPh>
    <rPh sb="19" eb="21">
      <t>ゲカ</t>
    </rPh>
    <rPh sb="28" eb="31">
      <t>ヒフカ</t>
    </rPh>
    <rPh sb="38" eb="40">
      <t>セイケイ</t>
    </rPh>
    <rPh sb="40" eb="42">
      <t>ゲカ</t>
    </rPh>
    <phoneticPr fontId="55"/>
  </si>
  <si>
    <t>診療時間内:英語、ポルトガル語を話せる医師による外来：EN、PT</t>
    <rPh sb="0" eb="2">
      <t>シンリョウ</t>
    </rPh>
    <rPh sb="2" eb="4">
      <t>ジカン</t>
    </rPh>
    <rPh sb="4" eb="5">
      <t>ナイ</t>
    </rPh>
    <rPh sb="6" eb="8">
      <t>エイゴ</t>
    </rPh>
    <rPh sb="14" eb="15">
      <t>ゴ</t>
    </rPh>
    <rPh sb="16" eb="17">
      <t>ハナ</t>
    </rPh>
    <rPh sb="19" eb="21">
      <t>イシ</t>
    </rPh>
    <rPh sb="24" eb="26">
      <t>ガイライ</t>
    </rPh>
    <phoneticPr fontId="13"/>
  </si>
  <si>
    <t>医療法人社団プログレス　四日市消化器病センター</t>
    <rPh sb="0" eb="2">
      <t>イリョウ</t>
    </rPh>
    <rPh sb="2" eb="4">
      <t>ホウジン</t>
    </rPh>
    <rPh sb="4" eb="6">
      <t>シャダン</t>
    </rPh>
    <rPh sb="12" eb="15">
      <t>ヨッカイチ</t>
    </rPh>
    <rPh sb="15" eb="18">
      <t>ショウカキ</t>
    </rPh>
    <rPh sb="18" eb="19">
      <t>ビョウ</t>
    </rPh>
    <phoneticPr fontId="54"/>
  </si>
  <si>
    <t>Medical Coporation of Association Progress Yokkaichi Digestive Disease Center</t>
  </si>
  <si>
    <t>512-1203</t>
  </si>
  <si>
    <t>三重県四日市市下海老町字高松185-3</t>
    <rPh sb="0" eb="3">
      <t>ミエケン</t>
    </rPh>
    <rPh sb="3" eb="7">
      <t>ヨッカイチシ</t>
    </rPh>
    <rPh sb="7" eb="10">
      <t>シモエビ</t>
    </rPh>
    <rPh sb="10" eb="11">
      <t>マチ</t>
    </rPh>
    <rPh sb="11" eb="12">
      <t>ジ</t>
    </rPh>
    <rPh sb="12" eb="14">
      <t>タカマツ</t>
    </rPh>
    <phoneticPr fontId="54"/>
  </si>
  <si>
    <t>185-3 Takamatsu, Shimoebicho, Yokkaichi city, Mie 512-1203</t>
  </si>
  <si>
    <t>059-326-3000</t>
  </si>
  <si>
    <t>月-金:8:30-11:30、14:30-17:30★土:8:30-11:30</t>
    <rPh sb="0" eb="1">
      <t>ゲツ</t>
    </rPh>
    <rPh sb="2" eb="3">
      <t>キン</t>
    </rPh>
    <rPh sb="27" eb="28">
      <t>ド</t>
    </rPh>
    <phoneticPr fontId="55"/>
  </si>
  <si>
    <t>http://www.yokkaichi-shoukaki.com (日本語，英語，タイ語)</t>
    <rPh sb="35" eb="38">
      <t>ニホンゴ</t>
    </rPh>
    <phoneticPr fontId="55"/>
  </si>
  <si>
    <t>内科：EN、ZH、TH★整形外科：EN、ZH、TH★眼科：EN、ZH、TH★その他：EN、ZH、TH</t>
    <rPh sb="0" eb="2">
      <t>ナイカ</t>
    </rPh>
    <rPh sb="12" eb="14">
      <t>セイケイ</t>
    </rPh>
    <rPh sb="14" eb="16">
      <t>ゲカ</t>
    </rPh>
    <rPh sb="26" eb="28">
      <t>ガンカ</t>
    </rPh>
    <rPh sb="40" eb="41">
      <t>タ</t>
    </rPh>
    <phoneticPr fontId="55"/>
  </si>
  <si>
    <t>初期救急医療機関</t>
    <phoneticPr fontId="9"/>
  </si>
  <si>
    <t>8:30-17:30:EN,TH,ZH</t>
  </si>
  <si>
    <t>8:30-17:30:EN,TH,ZH,PT,ES</t>
  </si>
  <si>
    <t>24時間対応:EN,ZH,KO,PT,ES,VI,RU,TH,TL,NE</t>
    <rPh sb="2" eb="4">
      <t>ジカン</t>
    </rPh>
    <rPh sb="4" eb="6">
      <t>タイオウ</t>
    </rPh>
    <phoneticPr fontId="13"/>
  </si>
  <si>
    <t>(1)8:30-17:30:英語を話せる医師による外来:EN
(2)機械通訳:コニカミノルタ株式会社「MELON」</t>
    <rPh sb="34" eb="36">
      <t>キカイ</t>
    </rPh>
    <rPh sb="36" eb="38">
      <t>ツウヤク</t>
    </rPh>
    <rPh sb="46" eb="50">
      <t>カブシキガイシャ</t>
    </rPh>
    <phoneticPr fontId="13"/>
  </si>
  <si>
    <t>医療法人清生会　和久田歯科医院</t>
    <rPh sb="0" eb="2">
      <t>イリョウ</t>
    </rPh>
    <rPh sb="2" eb="4">
      <t>ホウジン</t>
    </rPh>
    <rPh sb="4" eb="5">
      <t>セイ</t>
    </rPh>
    <rPh sb="5" eb="6">
      <t>セイ</t>
    </rPh>
    <rPh sb="6" eb="7">
      <t>カイ</t>
    </rPh>
    <rPh sb="8" eb="11">
      <t>ワクダ</t>
    </rPh>
    <rPh sb="11" eb="13">
      <t>シカ</t>
    </rPh>
    <rPh sb="13" eb="15">
      <t>イイン</t>
    </rPh>
    <phoneticPr fontId="54"/>
  </si>
  <si>
    <t>Medical Corporation Shinseikai Wakuda Dental Clinic</t>
  </si>
  <si>
    <t>518-0830</t>
  </si>
  <si>
    <t>三重県伊賀市平野城北町113</t>
    <rPh sb="0" eb="3">
      <t>ミエケン</t>
    </rPh>
    <rPh sb="3" eb="6">
      <t>イガシ</t>
    </rPh>
    <rPh sb="6" eb="8">
      <t>ヒラノ</t>
    </rPh>
    <rPh sb="8" eb="9">
      <t>ジョウ</t>
    </rPh>
    <rPh sb="9" eb="11">
      <t>キタマチ</t>
    </rPh>
    <phoneticPr fontId="54"/>
  </si>
  <si>
    <t>113, Hirano Johokucho, Iga city, Mie,518-0830</t>
  </si>
  <si>
    <t>0595-21-8241</t>
  </si>
  <si>
    <t>月-金:9:00-13:00、14:30-18:30★土:9:00-13:00</t>
    <rPh sb="0" eb="1">
      <t>ゲツ</t>
    </rPh>
    <rPh sb="2" eb="3">
      <t>キン</t>
    </rPh>
    <rPh sb="27" eb="28">
      <t>ド</t>
    </rPh>
    <phoneticPr fontId="55"/>
  </si>
  <si>
    <t>http://wakuda-dental.com (日本語)</t>
    <rPh sb="26" eb="29">
      <t>ニホンゴ</t>
    </rPh>
    <phoneticPr fontId="55"/>
  </si>
  <si>
    <t>医療法人全心会　伊勢慶友病院</t>
    <rPh sb="0" eb="2">
      <t>イリョウ</t>
    </rPh>
    <rPh sb="2" eb="4">
      <t>ホウジン</t>
    </rPh>
    <rPh sb="4" eb="5">
      <t>ゼン</t>
    </rPh>
    <rPh sb="5" eb="6">
      <t>ゴコロ</t>
    </rPh>
    <rPh sb="6" eb="7">
      <t>カイ</t>
    </rPh>
    <rPh sb="8" eb="10">
      <t>イセ</t>
    </rPh>
    <rPh sb="10" eb="11">
      <t>ケイ</t>
    </rPh>
    <rPh sb="11" eb="12">
      <t>ユウ</t>
    </rPh>
    <rPh sb="12" eb="14">
      <t>ビョウイン</t>
    </rPh>
    <phoneticPr fontId="54"/>
  </si>
  <si>
    <t>Ise Keiyu Hospital</t>
  </si>
  <si>
    <t>516-0041</t>
  </si>
  <si>
    <t>三重県伊勢市常磐2-7-28</t>
  </si>
  <si>
    <t>2-7-28, Tokiwacho, Ise city, Mie, 516-0041</t>
  </si>
  <si>
    <t>0596-22-1155</t>
  </si>
  <si>
    <t>月-金:9:00-12:00★土:9:00-12:00</t>
    <rPh sb="0" eb="1">
      <t>ゲツ</t>
    </rPh>
    <rPh sb="2" eb="3">
      <t>キン</t>
    </rPh>
    <rPh sb="15" eb="16">
      <t>ド</t>
    </rPh>
    <phoneticPr fontId="55"/>
  </si>
  <si>
    <t>http://www.isekeiyu.com/ (日本語)</t>
    <rPh sb="26" eb="29">
      <t>ニホンゴ</t>
    </rPh>
    <phoneticPr fontId="55"/>
  </si>
  <si>
    <t>内科：EN★脳神経外科：EN</t>
    <rPh sb="0" eb="2">
      <t>ナイカ</t>
    </rPh>
    <rPh sb="6" eb="9">
      <t>ノウシンケイ</t>
    </rPh>
    <rPh sb="9" eb="11">
      <t>ゲカ</t>
    </rPh>
    <phoneticPr fontId="55"/>
  </si>
  <si>
    <t>医療法人大樹会明合クリニック</t>
    <rPh sb="0" eb="2">
      <t>イリョウ</t>
    </rPh>
    <rPh sb="2" eb="4">
      <t>ホウジン</t>
    </rPh>
    <rPh sb="4" eb="6">
      <t>タイジュ</t>
    </rPh>
    <rPh sb="6" eb="7">
      <t>カイ</t>
    </rPh>
    <rPh sb="7" eb="8">
      <t>ア</t>
    </rPh>
    <rPh sb="8" eb="9">
      <t>ア</t>
    </rPh>
    <phoneticPr fontId="54"/>
  </si>
  <si>
    <t>Medical corporation Taijukai Akeai Clinic</t>
  </si>
  <si>
    <t>514-2325</t>
  </si>
  <si>
    <t>三重県津市安濃町田端上野970-41</t>
    <rPh sb="0" eb="3">
      <t>ミエケン</t>
    </rPh>
    <rPh sb="3" eb="5">
      <t>ツシ</t>
    </rPh>
    <rPh sb="5" eb="8">
      <t>アノウチョウ</t>
    </rPh>
    <rPh sb="8" eb="10">
      <t>タバタ</t>
    </rPh>
    <rPh sb="10" eb="12">
      <t>ウエノ</t>
    </rPh>
    <phoneticPr fontId="54"/>
  </si>
  <si>
    <t>970-41, Tabata-Ueno, Annocho, Tsu city, Mie, 514-2325　</t>
  </si>
  <si>
    <t>059-268-1111</t>
  </si>
  <si>
    <t>月/火/木/金:9:00-12:00、16:00-19:00★土:9:00-12:00、15:00-16:00</t>
    <rPh sb="0" eb="1">
      <t>ゲツ</t>
    </rPh>
    <rPh sb="2" eb="3">
      <t>ヒ</t>
    </rPh>
    <rPh sb="4" eb="5">
      <t>モク</t>
    </rPh>
    <rPh sb="6" eb="7">
      <t>キン</t>
    </rPh>
    <rPh sb="31" eb="32">
      <t>ド</t>
    </rPh>
    <phoneticPr fontId="55"/>
  </si>
  <si>
    <t>内科：EN★外科：EN★整形外科：EN</t>
    <rPh sb="0" eb="2">
      <t>ナイカ</t>
    </rPh>
    <rPh sb="6" eb="8">
      <t>ゲカ</t>
    </rPh>
    <rPh sb="12" eb="14">
      <t>セイケイ</t>
    </rPh>
    <rPh sb="14" eb="16">
      <t>ゲカ</t>
    </rPh>
    <phoneticPr fontId="55"/>
  </si>
  <si>
    <t>医）錦歯科医院</t>
    <rPh sb="0" eb="1">
      <t>イ</t>
    </rPh>
    <rPh sb="2" eb="3">
      <t>ニシキ</t>
    </rPh>
    <rPh sb="3" eb="5">
      <t>シカ</t>
    </rPh>
    <rPh sb="5" eb="7">
      <t>イイン</t>
    </rPh>
    <phoneticPr fontId="54"/>
  </si>
  <si>
    <t>NISHIKI DENTAL CLINIC</t>
  </si>
  <si>
    <t>514-0806</t>
  </si>
  <si>
    <t>三重県津市上弁財町18-16</t>
    <rPh sb="0" eb="3">
      <t>ミエケン</t>
    </rPh>
    <rPh sb="3" eb="5">
      <t>ツシ</t>
    </rPh>
    <rPh sb="5" eb="9">
      <t>カミベザイチョウ</t>
    </rPh>
    <phoneticPr fontId="54"/>
  </si>
  <si>
    <t>18-16, Kamibezaicho, Tsu city, Mie, 514-0806</t>
  </si>
  <si>
    <t>059-226-3643</t>
  </si>
  <si>
    <t>月-金:9:00-11:30、14:00-18:00</t>
    <rPh sb="0" eb="1">
      <t>ゲツ</t>
    </rPh>
    <rPh sb="2" eb="3">
      <t>キン</t>
    </rPh>
    <phoneticPr fontId="55"/>
  </si>
  <si>
    <t>うえの歯科</t>
    <rPh sb="3" eb="5">
      <t>シカ</t>
    </rPh>
    <phoneticPr fontId="54"/>
  </si>
  <si>
    <t>UENO dental clinic</t>
  </si>
  <si>
    <t>510-0242</t>
  </si>
  <si>
    <t>三重県鈴鹿市白子本町10-31</t>
    <rPh sb="0" eb="3">
      <t>ミエケン</t>
    </rPh>
    <rPh sb="3" eb="6">
      <t>スズカシ</t>
    </rPh>
    <rPh sb="6" eb="8">
      <t>シラコ</t>
    </rPh>
    <rPh sb="8" eb="10">
      <t>ホンマチ</t>
    </rPh>
    <phoneticPr fontId="54"/>
  </si>
  <si>
    <t>10-31, Shirokohonmachi, Suzuka city, Mie, 510-0242</t>
  </si>
  <si>
    <t>059-380-6007</t>
  </si>
  <si>
    <t>月-金:9:00-12:00、15:30-19:00</t>
    <rPh sb="0" eb="1">
      <t>ゲツ</t>
    </rPh>
    <rPh sb="2" eb="3">
      <t>キン</t>
    </rPh>
    <phoneticPr fontId="55"/>
  </si>
  <si>
    <t>ウエルネス医療クリニック</t>
    <rPh sb="5" eb="7">
      <t>イリョウ</t>
    </rPh>
    <phoneticPr fontId="54"/>
  </si>
  <si>
    <t>Wellness Medical Clinic</t>
  </si>
  <si>
    <t>511-0863</t>
  </si>
  <si>
    <t>三重県桑名市新西方3-218</t>
    <rPh sb="0" eb="3">
      <t>ミエケン</t>
    </rPh>
    <rPh sb="3" eb="6">
      <t>クワナシ</t>
    </rPh>
    <rPh sb="6" eb="9">
      <t>シンニシカタ</t>
    </rPh>
    <phoneticPr fontId="54"/>
  </si>
  <si>
    <t>3-218, Shinnishikata, Kuwana city, Mie, 511-0863</t>
  </si>
  <si>
    <t>0594-24-6914</t>
  </si>
  <si>
    <t>月-金:8:00-12:00、14:30-18:30★土/祝日:8:00-12:00</t>
    <rPh sb="0" eb="1">
      <t>ゲツ</t>
    </rPh>
    <rPh sb="2" eb="3">
      <t>キン</t>
    </rPh>
    <rPh sb="27" eb="28">
      <t>ド</t>
    </rPh>
    <rPh sb="29" eb="31">
      <t>シュクジツ</t>
    </rPh>
    <phoneticPr fontId="55"/>
  </si>
  <si>
    <t>http://wellness-medicalclinic.jp/ (日本語)</t>
    <rPh sb="35" eb="38">
      <t>ニホンゴ</t>
    </rPh>
    <phoneticPr fontId="55"/>
  </si>
  <si>
    <t>整形外科：EN★耳鼻咽喉科：EN</t>
    <rPh sb="0" eb="2">
      <t>セイケイ</t>
    </rPh>
    <rPh sb="2" eb="4">
      <t>ゲカ</t>
    </rPh>
    <phoneticPr fontId="55"/>
  </si>
  <si>
    <t>鵜飼耳鼻咽喉科・アレルギー科</t>
    <rPh sb="0" eb="2">
      <t>ウガイ</t>
    </rPh>
    <rPh sb="2" eb="4">
      <t>ジビ</t>
    </rPh>
    <rPh sb="4" eb="6">
      <t>インコウ</t>
    </rPh>
    <rPh sb="6" eb="7">
      <t>カ</t>
    </rPh>
    <rPh sb="13" eb="14">
      <t>カ</t>
    </rPh>
    <phoneticPr fontId="54"/>
  </si>
  <si>
    <t>UKAI E. N. T &amp; Allergology Clinic</t>
  </si>
  <si>
    <t>三重県志摩市阿児町鵜方3283-2</t>
  </si>
  <si>
    <t>3283-2, Ugata, Agocho, Shima city, Mie, 517-0501</t>
  </si>
  <si>
    <t>0599-43-8341</t>
  </si>
  <si>
    <t>月/火/水/金:9:00-12:00、14:00-18:00★木/土:9:00-12:00</t>
    <rPh sb="0" eb="1">
      <t>ゲツ</t>
    </rPh>
    <rPh sb="2" eb="3">
      <t>ヒ</t>
    </rPh>
    <rPh sb="4" eb="5">
      <t>スイ</t>
    </rPh>
    <rPh sb="6" eb="7">
      <t>キン</t>
    </rPh>
    <rPh sb="31" eb="32">
      <t>モク</t>
    </rPh>
    <rPh sb="33" eb="34">
      <t>ド</t>
    </rPh>
    <phoneticPr fontId="55"/>
  </si>
  <si>
    <t>http://www.suncraft.com/~ukai (日本語)</t>
    <rPh sb="31" eb="34">
      <t>ニホンゴ</t>
    </rPh>
    <phoneticPr fontId="55"/>
  </si>
  <si>
    <t>耳鼻咽喉科：EN、ZH</t>
    <phoneticPr fontId="55"/>
  </si>
  <si>
    <t>診療時間内:英語、中国語を話せる医師による外来：EN、ZH</t>
    <rPh sb="9" eb="12">
      <t>チュウゴクゴ</t>
    </rPh>
    <phoneticPr fontId="13"/>
  </si>
  <si>
    <t>内田歯科医院</t>
    <rPh sb="0" eb="2">
      <t>ウチダ</t>
    </rPh>
    <rPh sb="2" eb="4">
      <t>シカ</t>
    </rPh>
    <rPh sb="4" eb="6">
      <t>イイン</t>
    </rPh>
    <phoneticPr fontId="54"/>
  </si>
  <si>
    <t>Uchida Dental Clinic</t>
  </si>
  <si>
    <t>518-0831</t>
  </si>
  <si>
    <t>三重県伊賀市上野農人町564</t>
  </si>
  <si>
    <t>564, Nouninmachi, Ueno, Iga city, Mie, 518-0831</t>
  </si>
  <si>
    <t>0595-21-0271</t>
  </si>
  <si>
    <t>月/水:9:00-12:00、14:00-18:00★火/金:9:00-12:00、14:00-19:00★土:9:00-12:30</t>
    <rPh sb="0" eb="1">
      <t>ゲツ</t>
    </rPh>
    <rPh sb="2" eb="3">
      <t>スイ</t>
    </rPh>
    <rPh sb="27" eb="28">
      <t>ヒ</t>
    </rPh>
    <rPh sb="29" eb="30">
      <t>キン</t>
    </rPh>
    <rPh sb="54" eb="55">
      <t>ド</t>
    </rPh>
    <phoneticPr fontId="55"/>
  </si>
  <si>
    <t>大辻整形外科</t>
    <rPh sb="0" eb="2">
      <t>オオツジ</t>
    </rPh>
    <rPh sb="2" eb="4">
      <t>セイケイ</t>
    </rPh>
    <rPh sb="4" eb="6">
      <t>ゲカ</t>
    </rPh>
    <phoneticPr fontId="54"/>
  </si>
  <si>
    <t>OTSUJI ORTHOPAEDIC CLINIC</t>
  </si>
  <si>
    <t>515-0063</t>
  </si>
  <si>
    <t>三重県松阪市大黒田町1841-1</t>
    <rPh sb="0" eb="3">
      <t>ミエケン</t>
    </rPh>
    <rPh sb="3" eb="5">
      <t>マツザカ</t>
    </rPh>
    <phoneticPr fontId="9"/>
  </si>
  <si>
    <t>1841-1, Ookurodacho, Matsusaka city, Mie,515-0063</t>
  </si>
  <si>
    <t>0598-25-0031</t>
  </si>
  <si>
    <t>月/火/水/金:9:00-12:00、15:00-19:00★土:9:00-15:00</t>
    <rPh sb="0" eb="1">
      <t>ゲツ</t>
    </rPh>
    <rPh sb="2" eb="3">
      <t>ヒ</t>
    </rPh>
    <rPh sb="4" eb="5">
      <t>スイ</t>
    </rPh>
    <rPh sb="6" eb="7">
      <t>キン</t>
    </rPh>
    <rPh sb="31" eb="32">
      <t>ド</t>
    </rPh>
    <phoneticPr fontId="55"/>
  </si>
  <si>
    <t>整形外科：EN★その他：EN</t>
    <rPh sb="0" eb="2">
      <t>セイケイ</t>
    </rPh>
    <rPh sb="2" eb="4">
      <t>ゲカ</t>
    </rPh>
    <rPh sb="10" eb="11">
      <t>タ</t>
    </rPh>
    <phoneticPr fontId="55"/>
  </si>
  <si>
    <t>大長歯科矯正歯科</t>
    <rPh sb="0" eb="2">
      <t>オオナガ</t>
    </rPh>
    <rPh sb="2" eb="4">
      <t>シカ</t>
    </rPh>
    <rPh sb="4" eb="8">
      <t>キョウセイシカ</t>
    </rPh>
    <phoneticPr fontId="54"/>
  </si>
  <si>
    <t>OONAGA DENTAL CLINIC</t>
  </si>
  <si>
    <t>511-0255</t>
  </si>
  <si>
    <t>三重県員弁郡東員町長深3383</t>
    <rPh sb="0" eb="3">
      <t>ミエケン</t>
    </rPh>
    <rPh sb="3" eb="6">
      <t>イナベグン</t>
    </rPh>
    <rPh sb="6" eb="9">
      <t>トウインチョウ</t>
    </rPh>
    <rPh sb="9" eb="11">
      <t>ナガフケ</t>
    </rPh>
    <phoneticPr fontId="54"/>
  </si>
  <si>
    <t>3383, Nagafuka, Toincho, Inabegun, Mie, 511-0255</t>
  </si>
  <si>
    <t>0594-76-2224</t>
  </si>
  <si>
    <t>月-金:9:00-12:00、14:00-17:00★土:9:00-12:30、14:00-18:00</t>
    <rPh sb="0" eb="1">
      <t>ゲツ</t>
    </rPh>
    <rPh sb="2" eb="3">
      <t>キン</t>
    </rPh>
    <rPh sb="27" eb="28">
      <t>ド</t>
    </rPh>
    <phoneticPr fontId="55"/>
  </si>
  <si>
    <t>http://oonaga-dc.com (日本語)</t>
    <rPh sb="22" eb="25">
      <t>ニホンゴ</t>
    </rPh>
    <phoneticPr fontId="55"/>
  </si>
  <si>
    <t>小野医院</t>
    <rPh sb="0" eb="2">
      <t>オノ</t>
    </rPh>
    <rPh sb="2" eb="4">
      <t>イイン</t>
    </rPh>
    <phoneticPr fontId="54"/>
  </si>
  <si>
    <t>Ono Clinic</t>
  </si>
  <si>
    <t>510-0033</t>
  </si>
  <si>
    <t>三重県四日市市川原町３４番７号</t>
    <rPh sb="0" eb="3">
      <t>ミエケン</t>
    </rPh>
    <rPh sb="3" eb="7">
      <t>ヨッカイチシ</t>
    </rPh>
    <rPh sb="7" eb="10">
      <t>カワラマチ</t>
    </rPh>
    <rPh sb="12" eb="13">
      <t>バン</t>
    </rPh>
    <rPh sb="14" eb="15">
      <t>ゴウ</t>
    </rPh>
    <phoneticPr fontId="54"/>
  </si>
  <si>
    <t>34-7, Kawaramachi, Yokkaichi city, Mie, 510-0033</t>
  </si>
  <si>
    <t>059-331-3322</t>
  </si>
  <si>
    <t>月/火/木/金:8:45-12:15、14:45-18:15★水:8:45-12:15★土:8:45-12:15、14:45-16:45</t>
    <rPh sb="0" eb="1">
      <t>ゲツ</t>
    </rPh>
    <rPh sb="2" eb="3">
      <t>ヒ</t>
    </rPh>
    <rPh sb="4" eb="5">
      <t>モク</t>
    </rPh>
    <rPh sb="6" eb="7">
      <t>キン</t>
    </rPh>
    <rPh sb="31" eb="32">
      <t>スイ</t>
    </rPh>
    <rPh sb="44" eb="45">
      <t>ツチ</t>
    </rPh>
    <phoneticPr fontId="55"/>
  </si>
  <si>
    <t>内科：EN★小児科：EN</t>
    <rPh sb="0" eb="2">
      <t>ナイカ</t>
    </rPh>
    <rPh sb="6" eb="9">
      <t>ショウニカ</t>
    </rPh>
    <phoneticPr fontId="55"/>
  </si>
  <si>
    <t>片岡整形外科</t>
    <rPh sb="0" eb="2">
      <t>カタオカ</t>
    </rPh>
    <rPh sb="2" eb="4">
      <t>セイケイ</t>
    </rPh>
    <rPh sb="4" eb="6">
      <t>ゲカ</t>
    </rPh>
    <phoneticPr fontId="54"/>
  </si>
  <si>
    <t>Kataoka Orthopaedic Surgery</t>
  </si>
  <si>
    <t>510-0943</t>
  </si>
  <si>
    <t>三重県四日市市西日野町1594-1</t>
    <rPh sb="0" eb="3">
      <t>ミエケン</t>
    </rPh>
    <rPh sb="3" eb="7">
      <t>ヨッカイチシ</t>
    </rPh>
    <rPh sb="7" eb="11">
      <t>ニシヒノチョウ</t>
    </rPh>
    <phoneticPr fontId="54"/>
  </si>
  <si>
    <t>1594-1 Nishihinocho, Yokkaichi city, Mie, 510-0943</t>
  </si>
  <si>
    <t>059-322-6066</t>
  </si>
  <si>
    <t>月-金:9:00-12:00、15:30-19:00★土:9:00-12:00</t>
    <rPh sb="0" eb="1">
      <t>ゲツ</t>
    </rPh>
    <rPh sb="2" eb="3">
      <t>キン</t>
    </rPh>
    <rPh sb="27" eb="28">
      <t>ド</t>
    </rPh>
    <phoneticPr fontId="55"/>
  </si>
  <si>
    <t>整形外科：EN、ZH、PT</t>
    <rPh sb="0" eb="2">
      <t>セイケイ</t>
    </rPh>
    <rPh sb="2" eb="4">
      <t>ゲカ</t>
    </rPh>
    <phoneticPr fontId="55"/>
  </si>
  <si>
    <t>診療時間内:英語、ポルトガル語、中国語を話せる医師による外来：EN、ZH、PT</t>
    <rPh sb="14" eb="15">
      <t>ゴ</t>
    </rPh>
    <rPh sb="16" eb="19">
      <t>チュウゴクゴ</t>
    </rPh>
    <phoneticPr fontId="13"/>
  </si>
  <si>
    <t>2404 東紀州　　　　　　　</t>
  </si>
  <si>
    <t>加藤歯科医院</t>
    <rPh sb="0" eb="2">
      <t>カトウ</t>
    </rPh>
    <rPh sb="2" eb="4">
      <t>シカ</t>
    </rPh>
    <rPh sb="4" eb="6">
      <t>イイン</t>
    </rPh>
    <phoneticPr fontId="54"/>
  </si>
  <si>
    <t>KATOU DENTAL CLINIC</t>
  </si>
  <si>
    <t>519-3616</t>
  </si>
  <si>
    <t>三重県尾鷲市中村町8-19</t>
  </si>
  <si>
    <t>8-19, Nakamuracho, Owase city, Mie, 519-3616</t>
  </si>
  <si>
    <t>0597-23-0288</t>
  </si>
  <si>
    <t>加藤整形外科</t>
    <rPh sb="0" eb="2">
      <t>カトウ</t>
    </rPh>
    <rPh sb="2" eb="4">
      <t>セイケイ</t>
    </rPh>
    <rPh sb="4" eb="6">
      <t>ゲカ</t>
    </rPh>
    <phoneticPr fontId="54"/>
  </si>
  <si>
    <t>Kato Clinic of Orthopaedics</t>
  </si>
  <si>
    <t>510-8033</t>
  </si>
  <si>
    <t>三重県四日市市下さざらい町843</t>
    <rPh sb="0" eb="3">
      <t>ミエケン</t>
    </rPh>
    <rPh sb="3" eb="7">
      <t>ヨッカイチシ</t>
    </rPh>
    <rPh sb="7" eb="8">
      <t>シモ</t>
    </rPh>
    <rPh sb="12" eb="13">
      <t>マチ</t>
    </rPh>
    <phoneticPr fontId="54"/>
  </si>
  <si>
    <t>843, Shimozarai-cho, Yokkaichi city, Mie, 510-8033</t>
  </si>
  <si>
    <t>059-365-5252</t>
  </si>
  <si>
    <t>月/火/木/金:9:00-12:00、15:00-18:00★水/土:9:00-12:00</t>
    <rPh sb="0" eb="1">
      <t>ゲツ</t>
    </rPh>
    <rPh sb="2" eb="3">
      <t>ヒ</t>
    </rPh>
    <rPh sb="4" eb="5">
      <t>モク</t>
    </rPh>
    <rPh sb="6" eb="7">
      <t>キン</t>
    </rPh>
    <rPh sb="31" eb="32">
      <t>スイ</t>
    </rPh>
    <rPh sb="33" eb="34">
      <t>ド</t>
    </rPh>
    <phoneticPr fontId="55"/>
  </si>
  <si>
    <t>整形外科：EN</t>
    <rPh sb="0" eb="2">
      <t>セイケイ</t>
    </rPh>
    <rPh sb="2" eb="4">
      <t>ゲカ</t>
    </rPh>
    <phoneticPr fontId="55"/>
  </si>
  <si>
    <t>亀谷内科胃腸科</t>
    <rPh sb="0" eb="2">
      <t>カメタニ</t>
    </rPh>
    <rPh sb="2" eb="4">
      <t>ナイカ</t>
    </rPh>
    <rPh sb="4" eb="7">
      <t>イチョウカ</t>
    </rPh>
    <phoneticPr fontId="54"/>
  </si>
  <si>
    <t>Kameya Clinic</t>
  </si>
  <si>
    <t>三重県伊勢市岩渕1丁目13-3</t>
    <rPh sb="0" eb="3">
      <t>ミエケン</t>
    </rPh>
    <phoneticPr fontId="9"/>
  </si>
  <si>
    <t>1-13-3, Iwabuchi, Ise city, Mie, 516-0037</t>
  </si>
  <si>
    <t>0596-22-1105</t>
  </si>
  <si>
    <t>月/火/水/金:9:00-12:00、15:00-18:00★木/土:9:00-12:00</t>
    <rPh sb="0" eb="1">
      <t>ゲツ</t>
    </rPh>
    <rPh sb="2" eb="3">
      <t>ヒ</t>
    </rPh>
    <rPh sb="4" eb="5">
      <t>スイ</t>
    </rPh>
    <rPh sb="6" eb="7">
      <t>キン</t>
    </rPh>
    <rPh sb="31" eb="32">
      <t>モク</t>
    </rPh>
    <rPh sb="33" eb="34">
      <t>ド</t>
    </rPh>
    <phoneticPr fontId="55"/>
  </si>
  <si>
    <t>http://kameya.cside5.jp/kameyanaika/ (日本語)</t>
    <rPh sb="38" eb="41">
      <t>ニホンゴ</t>
    </rPh>
    <phoneticPr fontId="55"/>
  </si>
  <si>
    <t>内科：EN</t>
    <rPh sb="0" eb="2">
      <t>ナイカ</t>
    </rPh>
    <phoneticPr fontId="55"/>
  </si>
  <si>
    <t>河合内科クリニック</t>
    <rPh sb="0" eb="2">
      <t>カワイ</t>
    </rPh>
    <rPh sb="2" eb="4">
      <t>ナイカ</t>
    </rPh>
    <phoneticPr fontId="54"/>
  </si>
  <si>
    <t>Kawai Naika Clinic</t>
  </si>
  <si>
    <t>515-0205</t>
  </si>
  <si>
    <t>三重県松阪市豊原町1144-2</t>
    <rPh sb="3" eb="5">
      <t>マツザカ</t>
    </rPh>
    <phoneticPr fontId="9"/>
  </si>
  <si>
    <t>1144-2, Toyoharacho, Matsusaka city, Mie, 515-0205</t>
  </si>
  <si>
    <t>0598-28-6622</t>
  </si>
  <si>
    <t>月-金:8:30-12:30、15:30-18:30</t>
    <rPh sb="0" eb="1">
      <t>ゲツ</t>
    </rPh>
    <rPh sb="2" eb="3">
      <t>キン</t>
    </rPh>
    <phoneticPr fontId="55"/>
  </si>
  <si>
    <t>きたか歯科</t>
    <rPh sb="3" eb="5">
      <t>シカ</t>
    </rPh>
    <phoneticPr fontId="54"/>
  </si>
  <si>
    <t>KITAKA DENTAL CLINIC</t>
  </si>
  <si>
    <t>511-0027</t>
  </si>
  <si>
    <t>三重県桑名市福島新町16番</t>
    <rPh sb="0" eb="3">
      <t>ミエケン</t>
    </rPh>
    <rPh sb="3" eb="6">
      <t>クワナシ</t>
    </rPh>
    <rPh sb="6" eb="8">
      <t>フクシマ</t>
    </rPh>
    <rPh sb="8" eb="10">
      <t>シンマチ</t>
    </rPh>
    <rPh sb="12" eb="13">
      <t>バン</t>
    </rPh>
    <phoneticPr fontId="54"/>
  </si>
  <si>
    <t>16, Fukushima shinmachi, Kuwana city, Mie, 511-0027</t>
  </si>
  <si>
    <t>0594-23-3154</t>
  </si>
  <si>
    <t>月-金:9:00-12:15、14:00-18:15</t>
    <rPh sb="0" eb="1">
      <t>ゲツ</t>
    </rPh>
    <rPh sb="2" eb="3">
      <t>キン</t>
    </rPh>
    <phoneticPr fontId="55"/>
  </si>
  <si>
    <t>http://www.kitaka-dental.com (日本語)</t>
    <rPh sb="30" eb="33">
      <t>ニホンゴ</t>
    </rPh>
    <phoneticPr fontId="55"/>
  </si>
  <si>
    <t>VISA、MASTER、NICOS、DC</t>
  </si>
  <si>
    <t>2404 東紀州　　　　　　　</t>
    <phoneticPr fontId="9"/>
  </si>
  <si>
    <t>紀南病院</t>
  </si>
  <si>
    <t>Kinan Hospital</t>
  </si>
  <si>
    <t>519-5293</t>
  </si>
  <si>
    <t>三重県南牟婁郡御浜町大字阿田和4750</t>
  </si>
  <si>
    <t>4750 Atawa, Mihama-town, Minamimuro-district, Mie prefecture, 519-5293</t>
    <phoneticPr fontId="9"/>
  </si>
  <si>
    <t>05979-2-1333</t>
  </si>
  <si>
    <t>外来受付時間:7:30-11:00
診療時間:8:30-12:00、13:00-17:15</t>
    <phoneticPr fontId="9"/>
  </si>
  <si>
    <t>http://www.kinan-hp-mie.jp/（日本語）</t>
  </si>
  <si>
    <t>内科：EN、ZH-HK、KO、TH、TL、MY、VI、BN、FR、PT、DE、RU、IT、ES、OTHER
消化器内科：EN、ZH-HK、KO、TH、TL、MY、VI、BN、FR、PT、DE、RU、IT、ES、OTHER
脳神経内科：EN、ZH-HK、KO、TH、TL、MY、VI、BN、FR、PT、DE、RU、IT、ES、OTHER
脳神経外科：EN、ZH-HK、KO、TH、TL、MY、VI、BN、FR、PT、DE、RU、IT、ES、OTHER
外科：EN、ZH-HK、KO、TH、TL、MY、VI、BN、FR、PT、DE、RU、IT、ES、OTHER
消化器外科：EN、ZH-HK、KO、TH、TL、MY、VI、BN、FR、PT、DE、RU、IT、ES、OTHER
整形外科：EN、ZH-HK、KO、TH、TL、MY、VI、BN、FR、PT、DE、RU、IT、ES、OTHER
小児科：EN、ZH-HK、KO、TH、TL、MY、VI、BN、FR、PT、DE、RU、IT、ES、OTHER
皮膚科：EN、ZH-HK、KO、TH、TL、MY、VI、BN、FR、PT、DE、RU、IT、ES、OTHER
泌尿器科：EN、ZH-HK、KO、TH、TL、MY、VI、BN、FR、PT、DE、RU、IT、ES、OTHER
婦人科：EN、ZH-HK、KO、TH、TL、MY、VI、BN、FR、PT、DE、RU、IT、ES、OTHER
眼科：EN、ZH-HK、KO、TH、TL、MY、VI、BN、FR、PT、DE、RU、IT、ES、OTHER
耳鼻咽喉科：EN、ZH-HK、KO、TH、TL、MY、VI、BN、FR、PT、DE、RU、IT、ES、OTHER
歯科口腔外科：EN、ZH-HK、KO、TH、TL、MY、VI、BN、FR、PT、DE、RU、IT、ES、OTHER</t>
    <phoneticPr fontId="9"/>
  </si>
  <si>
    <t>UC、JCB、AMEX、DINERS、SAISON、DISCOVER、MASTER、VISA</t>
    <phoneticPr fontId="9"/>
  </si>
  <si>
    <t>「POCKETALK（ポケトーク）」を導入しており、POCKETALKに対応している74言語のみ対応可能。</t>
    <phoneticPr fontId="9"/>
  </si>
  <si>
    <t>くしもと整形外科</t>
    <rPh sb="4" eb="6">
      <t>セイケイ</t>
    </rPh>
    <rPh sb="6" eb="8">
      <t>ゲカ</t>
    </rPh>
    <phoneticPr fontId="54"/>
  </si>
  <si>
    <t>Kushimoto Orthopaedic Surgery</t>
  </si>
  <si>
    <t>515-2321</t>
  </si>
  <si>
    <t>三重県松阪市嬉野中川町822-5</t>
    <rPh sb="3" eb="5">
      <t>マツザカ</t>
    </rPh>
    <phoneticPr fontId="9"/>
  </si>
  <si>
    <t>822-5, Ureshinonakagawacho, Matsusaka city, Mie, 515-2321</t>
  </si>
  <si>
    <t>0598-48-2222</t>
  </si>
  <si>
    <t>月-金:9:00-12:00、15:00-18:30★土:9:00-12:00、14:30-18:00</t>
    <rPh sb="0" eb="1">
      <t>ゲツ</t>
    </rPh>
    <rPh sb="2" eb="3">
      <t>キン</t>
    </rPh>
    <rPh sb="27" eb="28">
      <t>ド</t>
    </rPh>
    <phoneticPr fontId="55"/>
  </si>
  <si>
    <t>久瀬医院</t>
    <rPh sb="0" eb="2">
      <t>クセ</t>
    </rPh>
    <rPh sb="2" eb="4">
      <t>イイン</t>
    </rPh>
    <phoneticPr fontId="54"/>
  </si>
  <si>
    <t>Kuze Clinic</t>
  </si>
  <si>
    <t>519-0414</t>
  </si>
  <si>
    <t>三重県度会郡玉城町佐田1750</t>
  </si>
  <si>
    <t>1750, Sata, Tamakichou, Wataraigun, Mie, 519-0414</t>
  </si>
  <si>
    <t>0596-58-3120</t>
  </si>
  <si>
    <t>月/火/水/金:8:30-12:00、15:00-18:30★木:15:00-18:30★土:8:30-12:00、14:00-17:00</t>
    <rPh sb="0" eb="1">
      <t>ゲツ</t>
    </rPh>
    <rPh sb="2" eb="3">
      <t>ヒ</t>
    </rPh>
    <rPh sb="4" eb="5">
      <t>スイ</t>
    </rPh>
    <rPh sb="6" eb="7">
      <t>キン</t>
    </rPh>
    <rPh sb="31" eb="32">
      <t>モク</t>
    </rPh>
    <rPh sb="45" eb="46">
      <t>ド</t>
    </rPh>
    <phoneticPr fontId="55"/>
  </si>
  <si>
    <t>くろい歯科クリニック</t>
    <rPh sb="3" eb="5">
      <t>シカ</t>
    </rPh>
    <phoneticPr fontId="54"/>
  </si>
  <si>
    <t>KUROI Dental Clinic</t>
  </si>
  <si>
    <t>519-2181</t>
  </si>
  <si>
    <t>三重県多気郡多気町相可793-5</t>
    <rPh sb="0" eb="3">
      <t>ミエケン</t>
    </rPh>
    <rPh sb="3" eb="6">
      <t>タキグン</t>
    </rPh>
    <rPh sb="6" eb="9">
      <t>タキチョウ</t>
    </rPh>
    <rPh sb="9" eb="10">
      <t>アイ</t>
    </rPh>
    <rPh sb="10" eb="11">
      <t>カ</t>
    </rPh>
    <phoneticPr fontId="54"/>
  </si>
  <si>
    <t>793-5, Ohka, Takicho, Takigun, Mie, 519-2181</t>
  </si>
  <si>
    <t>0598-38-2152</t>
  </si>
  <si>
    <t>月-金:9:00-18:00★土:9:00-17:00</t>
    <rPh sb="0" eb="1">
      <t>ゲツ</t>
    </rPh>
    <rPh sb="2" eb="3">
      <t>キン</t>
    </rPh>
    <rPh sb="15" eb="16">
      <t>ド</t>
    </rPh>
    <phoneticPr fontId="55"/>
  </si>
  <si>
    <t>http://www.kuroi-dc.com (日本語，英語）</t>
    <rPh sb="25" eb="28">
      <t>ニホンゴ</t>
    </rPh>
    <rPh sb="29" eb="31">
      <t>エイゴ</t>
    </rPh>
    <phoneticPr fontId="55"/>
  </si>
  <si>
    <t>小西内科クリニック</t>
    <rPh sb="0" eb="2">
      <t>コニシ</t>
    </rPh>
    <rPh sb="2" eb="4">
      <t>ナイカ</t>
    </rPh>
    <phoneticPr fontId="54"/>
  </si>
  <si>
    <t>Konishi Medical Clinic</t>
  </si>
  <si>
    <t>513-0053</t>
  </si>
  <si>
    <t>三重県鈴鹿市中箕田町1124-6</t>
    <rPh sb="0" eb="3">
      <t>ミエケン</t>
    </rPh>
    <rPh sb="3" eb="6">
      <t>スズカシ</t>
    </rPh>
    <rPh sb="6" eb="10">
      <t>ナカミダチョウ</t>
    </rPh>
    <phoneticPr fontId="54"/>
  </si>
  <si>
    <t>1124-6, Nakamidacho, Suzuka city, Mie, 513-0053</t>
  </si>
  <si>
    <t>059-395-0007</t>
  </si>
  <si>
    <t>月/火/木/金:9:00-12:30、15:00-18:30★水/土:9:00-12:30</t>
    <rPh sb="0" eb="1">
      <t>ゲツ</t>
    </rPh>
    <rPh sb="2" eb="3">
      <t>ヒ</t>
    </rPh>
    <rPh sb="4" eb="5">
      <t>モク</t>
    </rPh>
    <rPh sb="6" eb="7">
      <t>キン</t>
    </rPh>
    <rPh sb="31" eb="32">
      <t>スイ</t>
    </rPh>
    <rPh sb="33" eb="34">
      <t>ド</t>
    </rPh>
    <phoneticPr fontId="55"/>
  </si>
  <si>
    <t>http://www.myclinic.ne.jp/konishi_kmc/pc (日本語)</t>
    <rPh sb="42" eb="45">
      <t>ニホンゴ</t>
    </rPh>
    <phoneticPr fontId="55"/>
  </si>
  <si>
    <t>こんどう歯科</t>
    <rPh sb="4" eb="6">
      <t>シカ</t>
    </rPh>
    <phoneticPr fontId="54"/>
  </si>
  <si>
    <t>Kondo Dental Clinic</t>
  </si>
  <si>
    <t>511-0813</t>
  </si>
  <si>
    <t>三重県桑名市桜通18番地</t>
    <rPh sb="0" eb="3">
      <t>ミエケン</t>
    </rPh>
    <rPh sb="3" eb="6">
      <t>クワナシ</t>
    </rPh>
    <rPh sb="6" eb="8">
      <t>サクラドオリ</t>
    </rPh>
    <rPh sb="10" eb="12">
      <t>バンチ</t>
    </rPh>
    <phoneticPr fontId="54"/>
  </si>
  <si>
    <t>18, Sakuradori, Kuwana city, Mie, 511-0813</t>
  </si>
  <si>
    <t>0594-23-1515</t>
  </si>
  <si>
    <t>月/火/水/金:9:00-12:00、14:30-18:00★土:9:00-12:00、14:00-16:30</t>
    <rPh sb="0" eb="1">
      <t>ゲツ</t>
    </rPh>
    <rPh sb="2" eb="3">
      <t>ヒ</t>
    </rPh>
    <rPh sb="4" eb="5">
      <t>スイ</t>
    </rPh>
    <rPh sb="6" eb="7">
      <t>キン</t>
    </rPh>
    <rPh sb="31" eb="32">
      <t>ド</t>
    </rPh>
    <phoneticPr fontId="55"/>
  </si>
  <si>
    <t>http://kondo-shika.com/ (日本語)</t>
    <rPh sb="25" eb="28">
      <t>ニホンゴ</t>
    </rPh>
    <phoneticPr fontId="55"/>
  </si>
  <si>
    <t>さいとう歯科矯正歯科</t>
    <rPh sb="4" eb="6">
      <t>シカ</t>
    </rPh>
    <rPh sb="6" eb="8">
      <t>キョウセイ</t>
    </rPh>
    <rPh sb="8" eb="10">
      <t>シカ</t>
    </rPh>
    <phoneticPr fontId="54"/>
  </si>
  <si>
    <t>Saito Dental Clinic</t>
  </si>
  <si>
    <t>514-0103</t>
  </si>
  <si>
    <t>三重県津市栗真中山町685-30</t>
    <rPh sb="0" eb="3">
      <t>ミエケン</t>
    </rPh>
    <rPh sb="3" eb="5">
      <t>ツシ</t>
    </rPh>
    <rPh sb="5" eb="7">
      <t>クリマ</t>
    </rPh>
    <rPh sb="7" eb="8">
      <t>ナカ</t>
    </rPh>
    <phoneticPr fontId="54"/>
  </si>
  <si>
    <t>685-30, Kurimanakayamacho, Tsu city, Mie, 514-0103</t>
  </si>
  <si>
    <t>059-231-0173</t>
  </si>
  <si>
    <t>月-金:9:00-12:30、14:30-18:30</t>
    <rPh sb="0" eb="1">
      <t>ゲツ</t>
    </rPh>
    <rPh sb="2" eb="3">
      <t>キン</t>
    </rPh>
    <phoneticPr fontId="55"/>
  </si>
  <si>
    <t>坂井歯科</t>
    <rPh sb="0" eb="2">
      <t>サカイ</t>
    </rPh>
    <rPh sb="2" eb="4">
      <t>シカ</t>
    </rPh>
    <phoneticPr fontId="54"/>
  </si>
  <si>
    <t>Sakai Dental Office</t>
  </si>
  <si>
    <t>512-1211</t>
  </si>
  <si>
    <t>三重県四日市市桜町547</t>
    <rPh sb="0" eb="3">
      <t>ミエケン</t>
    </rPh>
    <rPh sb="3" eb="7">
      <t>ヨッカイチシ</t>
    </rPh>
    <rPh sb="7" eb="9">
      <t>サクラマチ</t>
    </rPh>
    <phoneticPr fontId="54"/>
  </si>
  <si>
    <t>547, Sakuracho, Yokkaichi city, Mie, 512-1211</t>
  </si>
  <si>
    <t>059-326-2231</t>
  </si>
  <si>
    <t>月/火/水/金:9:00-12:00、14:30-18:00★土:9:00-12:00、14:00-18:00</t>
    <rPh sb="0" eb="1">
      <t>ゲツ</t>
    </rPh>
    <rPh sb="2" eb="3">
      <t>ヒ</t>
    </rPh>
    <rPh sb="4" eb="5">
      <t>スイ</t>
    </rPh>
    <rPh sb="6" eb="7">
      <t>キン</t>
    </rPh>
    <rPh sb="31" eb="32">
      <t>ド</t>
    </rPh>
    <phoneticPr fontId="55"/>
  </si>
  <si>
    <t>さかとく小児科</t>
    <rPh sb="4" eb="7">
      <t>ショウニカ</t>
    </rPh>
    <phoneticPr fontId="54"/>
  </si>
  <si>
    <t>Sakatoku Pediatric Clinic</t>
  </si>
  <si>
    <t>576-0007</t>
  </si>
  <si>
    <t>三重県伊勢市小木町512番地1</t>
  </si>
  <si>
    <t>512-1, Kogicho, Ise city, Mie, 576-0007</t>
  </si>
  <si>
    <t>0596-39-1511</t>
  </si>
  <si>
    <t>月/火/水/金/土:9:00-12:00、14:30-18:00★木:9:00-11:30</t>
    <rPh sb="0" eb="1">
      <t>ゲツ</t>
    </rPh>
    <rPh sb="2" eb="3">
      <t>ヒ</t>
    </rPh>
    <rPh sb="4" eb="5">
      <t>スイ</t>
    </rPh>
    <rPh sb="6" eb="7">
      <t>キン</t>
    </rPh>
    <rPh sb="8" eb="9">
      <t>ド</t>
    </rPh>
    <phoneticPr fontId="55"/>
  </si>
  <si>
    <t>http://www.sakatoku.net （日本語）</t>
    <rPh sb="25" eb="28">
      <t>ニホンゴ</t>
    </rPh>
    <phoneticPr fontId="55"/>
  </si>
  <si>
    <t>笹川内科胃腸科クリニック</t>
    <rPh sb="0" eb="2">
      <t>ササガワ</t>
    </rPh>
    <rPh sb="2" eb="4">
      <t>ナイカ</t>
    </rPh>
    <rPh sb="4" eb="7">
      <t>イチョウカ</t>
    </rPh>
    <phoneticPr fontId="54"/>
  </si>
  <si>
    <t>Sasagawa Clinic of Gastroenterology</t>
  </si>
  <si>
    <t>510-0961</t>
  </si>
  <si>
    <t>三重県四日市市波木町坂向305</t>
    <rPh sb="0" eb="3">
      <t>ミエケン</t>
    </rPh>
    <rPh sb="3" eb="7">
      <t>ヨッカイチシ</t>
    </rPh>
    <rPh sb="7" eb="10">
      <t>ハギチョウ</t>
    </rPh>
    <rPh sb="10" eb="12">
      <t>サカムカイ</t>
    </rPh>
    <phoneticPr fontId="54"/>
  </si>
  <si>
    <t>305, Sakamukai, Namikicho, Yokkaichi city, Mie, 510-0961</t>
  </si>
  <si>
    <t>059-322-9538</t>
  </si>
  <si>
    <t>月-土:8:30-12:00</t>
    <rPh sb="0" eb="1">
      <t>ゲツ</t>
    </rPh>
    <rPh sb="2" eb="3">
      <t>ツチ</t>
    </rPh>
    <phoneticPr fontId="55"/>
  </si>
  <si>
    <t>内科：EN、PT★外科：EN、PT</t>
    <rPh sb="0" eb="2">
      <t>ナイカ</t>
    </rPh>
    <rPh sb="9" eb="11">
      <t>ゲカ</t>
    </rPh>
    <phoneticPr fontId="55"/>
  </si>
  <si>
    <t>9:00-12:00:英語、ポルトガル語を話せる医師による外来：EN、PT</t>
    <rPh sb="19" eb="20">
      <t>ゴ</t>
    </rPh>
    <phoneticPr fontId="13"/>
  </si>
  <si>
    <t>サンクリニック太陽の街</t>
    <rPh sb="7" eb="9">
      <t>タイヨウ</t>
    </rPh>
    <rPh sb="10" eb="11">
      <t>マチ</t>
    </rPh>
    <phoneticPr fontId="54"/>
  </si>
  <si>
    <t>Sunclinic Taiyounomati</t>
  </si>
  <si>
    <t>510-0259</t>
  </si>
  <si>
    <t>三重県鈴鹿市中瀬古町203-7</t>
    <rPh sb="0" eb="3">
      <t>ミエケン</t>
    </rPh>
    <rPh sb="3" eb="6">
      <t>スズカシ</t>
    </rPh>
    <rPh sb="6" eb="10">
      <t>ナカゼコチョウ</t>
    </rPh>
    <phoneticPr fontId="54"/>
  </si>
  <si>
    <t>203-7, Nakasekocho, Suzuka city, Mie, 510-0259</t>
  </si>
  <si>
    <t>059-372-0212</t>
  </si>
  <si>
    <t>月-金:8:30-12:00、16:00-19:00★土:8:30-14:00</t>
    <rPh sb="0" eb="1">
      <t>ゲツ</t>
    </rPh>
    <rPh sb="2" eb="3">
      <t>キン</t>
    </rPh>
    <rPh sb="27" eb="28">
      <t>ド</t>
    </rPh>
    <phoneticPr fontId="55"/>
  </si>
  <si>
    <t>http://www.sun-clinic3929.com/ (日本語)</t>
    <rPh sb="32" eb="35">
      <t>ニホンゴ</t>
    </rPh>
    <phoneticPr fontId="55"/>
  </si>
  <si>
    <t>歯科武田医院</t>
    <rPh sb="0" eb="2">
      <t>シカ</t>
    </rPh>
    <rPh sb="2" eb="4">
      <t>タケダ</t>
    </rPh>
    <rPh sb="4" eb="6">
      <t>イイン</t>
    </rPh>
    <phoneticPr fontId="54"/>
  </si>
  <si>
    <t>Shika Takeda Iin (Takeda Dental Office)</t>
  </si>
  <si>
    <t>518-0842</t>
  </si>
  <si>
    <t>三重県伊賀市上野桑町1991番地</t>
    <rPh sb="0" eb="3">
      <t>ミエケン</t>
    </rPh>
    <rPh sb="3" eb="6">
      <t>イガシ</t>
    </rPh>
    <rPh sb="6" eb="10">
      <t>ウエノクワマチ</t>
    </rPh>
    <rPh sb="14" eb="16">
      <t>バンチ</t>
    </rPh>
    <phoneticPr fontId="54"/>
  </si>
  <si>
    <t>1991, Uenokuwamachi, Iga city, Mie, 518-0842</t>
  </si>
  <si>
    <t>0595-21-0125</t>
  </si>
  <si>
    <t>月/火/水:9:00-18:30★木:9:00-12:30★土:9:00-18:30</t>
    <rPh sb="0" eb="1">
      <t>ゲツ</t>
    </rPh>
    <rPh sb="2" eb="3">
      <t>ヒ</t>
    </rPh>
    <rPh sb="4" eb="5">
      <t>スイ</t>
    </rPh>
    <rPh sb="17" eb="18">
      <t>モク</t>
    </rPh>
    <rPh sb="30" eb="31">
      <t>ド</t>
    </rPh>
    <phoneticPr fontId="55"/>
  </si>
  <si>
    <t>http://dc-takeda.main.jp/ (日本語)</t>
    <rPh sb="27" eb="30">
      <t>ニホンゴ</t>
    </rPh>
    <phoneticPr fontId="55"/>
  </si>
  <si>
    <t>歯科：EN、PT、DE</t>
    <rPh sb="0" eb="2">
      <t>シカ</t>
    </rPh>
    <phoneticPr fontId="55"/>
  </si>
  <si>
    <t>随時:英語、ポルトガル語、ドイツ語を話せる医師による外来：EN、PT、DE</t>
    <rPh sb="0" eb="2">
      <t>ズイジ</t>
    </rPh>
    <rPh sb="3" eb="5">
      <t>エイゴ</t>
    </rPh>
    <rPh sb="11" eb="12">
      <t>ゴ</t>
    </rPh>
    <rPh sb="16" eb="17">
      <t>ゴ</t>
    </rPh>
    <rPh sb="18" eb="19">
      <t>ハナ</t>
    </rPh>
    <rPh sb="21" eb="23">
      <t>イシ</t>
    </rPh>
    <rPh sb="26" eb="28">
      <t>ガイライ</t>
    </rPh>
    <phoneticPr fontId="13"/>
  </si>
  <si>
    <t>重盛医院・乳腺クリニック</t>
    <rPh sb="0" eb="2">
      <t>シゲモリ</t>
    </rPh>
    <rPh sb="2" eb="4">
      <t>イイン</t>
    </rPh>
    <rPh sb="5" eb="7">
      <t>ニュウセン</t>
    </rPh>
    <phoneticPr fontId="54"/>
  </si>
  <si>
    <t>Shigemori-iin Breast Clinic</t>
  </si>
  <si>
    <t>510-0944</t>
  </si>
  <si>
    <t>三重県四日市市笹川6丁目29番地の２</t>
    <rPh sb="0" eb="3">
      <t>ミエケン</t>
    </rPh>
    <rPh sb="3" eb="7">
      <t>ヨッカイチシ</t>
    </rPh>
    <rPh sb="7" eb="9">
      <t>ササカワ</t>
    </rPh>
    <rPh sb="10" eb="12">
      <t>チョウメ</t>
    </rPh>
    <rPh sb="14" eb="16">
      <t>バンチ</t>
    </rPh>
    <phoneticPr fontId="54"/>
  </si>
  <si>
    <t>6-29-2, Sasagawa, Yokkaichi city, Mie, 510-0944</t>
  </si>
  <si>
    <t>059-321-2350</t>
  </si>
  <si>
    <t>月-木:8:30-18:00★土:8:30-18:00</t>
    <rPh sb="0" eb="1">
      <t>ゲツ</t>
    </rPh>
    <rPh sb="2" eb="3">
      <t>モク</t>
    </rPh>
    <rPh sb="15" eb="16">
      <t>ド</t>
    </rPh>
    <phoneticPr fontId="55"/>
  </si>
  <si>
    <t>http://shigemorinyusen.com (日本語)</t>
    <rPh sb="28" eb="31">
      <t>ニホンゴ</t>
    </rPh>
    <phoneticPr fontId="55"/>
  </si>
  <si>
    <t>内科：EN★外科：EN★その他：EN</t>
    <rPh sb="0" eb="2">
      <t>ナイカ</t>
    </rPh>
    <rPh sb="6" eb="8">
      <t>ゲカ</t>
    </rPh>
    <rPh sb="14" eb="15">
      <t>タ</t>
    </rPh>
    <phoneticPr fontId="55"/>
  </si>
  <si>
    <t>市立四日市病院</t>
  </si>
  <si>
    <t>Yokkaichi Municipal Hospital</t>
  </si>
  <si>
    <t>510-8567</t>
  </si>
  <si>
    <t>三重県四日市市芝田二丁目2-37</t>
  </si>
  <si>
    <t>2-2-37 Shibata, Yokkaichi city, Mie prefecture, 510-8567</t>
    <phoneticPr fontId="9"/>
  </si>
  <si>
    <t>059-354-1111</t>
  </si>
  <si>
    <t>月-金:8:30-17:00</t>
    <phoneticPr fontId="9"/>
  </si>
  <si>
    <t>http://www.city.yokkaichi.mie.jp/hospital/index.html（日本語）</t>
  </si>
  <si>
    <t>内科：EN
外科：EN
小児科：EN
皮膚科：EN
脳神経外科：EN
泌尿器科：EN
整形外科：EN
眼科：EN
耳鼻咽喉科：EN
産婦人科：EN
歯科：EN</t>
  </si>
  <si>
    <t>火、水、金:PT</t>
    <phoneticPr fontId="9"/>
  </si>
  <si>
    <t>英語を話せる医師による外来:EN</t>
    <phoneticPr fontId="9"/>
  </si>
  <si>
    <t>すずらん診療所</t>
    <rPh sb="4" eb="7">
      <t>シンリョウジョ</t>
    </rPh>
    <phoneticPr fontId="54"/>
  </si>
  <si>
    <t>SUZURAN CLINIC</t>
  </si>
  <si>
    <t>510-0885</t>
  </si>
  <si>
    <t>三重県四日市市日永1-3-18</t>
    <rPh sb="0" eb="3">
      <t>ミエケン</t>
    </rPh>
    <rPh sb="3" eb="7">
      <t>ヨッカイチシ</t>
    </rPh>
    <rPh sb="7" eb="9">
      <t>ヒナガ</t>
    </rPh>
    <phoneticPr fontId="54"/>
  </si>
  <si>
    <t>1-3-18, Hinaga, Yokkaichi city, Mie, 510-0885</t>
  </si>
  <si>
    <t>059-347-1118</t>
  </si>
  <si>
    <t>月/火/木/金:9:00-12:00、16:30-19:00★水:9:00-12:00★土:9:00-12:00</t>
    <rPh sb="0" eb="1">
      <t>ゲツ</t>
    </rPh>
    <rPh sb="2" eb="3">
      <t>ヒ</t>
    </rPh>
    <rPh sb="4" eb="5">
      <t>モク</t>
    </rPh>
    <rPh sb="6" eb="7">
      <t>キン</t>
    </rPh>
    <rPh sb="31" eb="32">
      <t>スイ</t>
    </rPh>
    <rPh sb="44" eb="45">
      <t>ド</t>
    </rPh>
    <phoneticPr fontId="55"/>
  </si>
  <si>
    <t>http://www.suzuranclinic.com (日本語)</t>
    <rPh sb="30" eb="33">
      <t>ニホンゴ</t>
    </rPh>
    <phoneticPr fontId="55"/>
  </si>
  <si>
    <t>高丘歯科医院</t>
    <rPh sb="0" eb="2">
      <t>タカオカ</t>
    </rPh>
    <rPh sb="2" eb="4">
      <t>シカ</t>
    </rPh>
    <rPh sb="4" eb="6">
      <t>イイン</t>
    </rPh>
    <phoneticPr fontId="54"/>
  </si>
  <si>
    <t>TAKAOKA Dental Clinic</t>
  </si>
  <si>
    <t>517-0024</t>
  </si>
  <si>
    <t>三重県鳥羽市高丘町9-42</t>
  </si>
  <si>
    <t>9-42, Takaokacho, Toba city, Mie, 517-0024</t>
  </si>
  <si>
    <t>0599-21-2002</t>
  </si>
  <si>
    <t>月/火/水/金/土:9:00-11:40、14:00-17:40★木:9:00-11:40</t>
    <rPh sb="0" eb="1">
      <t>ゲツ</t>
    </rPh>
    <rPh sb="2" eb="3">
      <t>ヒ</t>
    </rPh>
    <rPh sb="4" eb="5">
      <t>スイ</t>
    </rPh>
    <rPh sb="6" eb="7">
      <t>キン</t>
    </rPh>
    <rPh sb="8" eb="9">
      <t>ド</t>
    </rPh>
    <rPh sb="33" eb="34">
      <t>モク</t>
    </rPh>
    <phoneticPr fontId="55"/>
  </si>
  <si>
    <t>田合医院</t>
    <rPh sb="0" eb="2">
      <t>タゴウ</t>
    </rPh>
    <rPh sb="2" eb="4">
      <t>イイン</t>
    </rPh>
    <phoneticPr fontId="54"/>
  </si>
  <si>
    <t>Tagou Clinic</t>
  </si>
  <si>
    <t>518-0723</t>
  </si>
  <si>
    <t>三重県名張市木屋町815</t>
    <rPh sb="0" eb="3">
      <t>ミエケン</t>
    </rPh>
    <rPh sb="3" eb="6">
      <t>ナバリシ</t>
    </rPh>
    <rPh sb="6" eb="9">
      <t>キヤチョウ</t>
    </rPh>
    <phoneticPr fontId="54"/>
  </si>
  <si>
    <t>815, Kiyamachi, Nabari city, Mie, 518-0723</t>
  </si>
  <si>
    <t>0595-63-0271</t>
  </si>
  <si>
    <t>月/火/水/金/土:9:00-12:00、14:00-18:00</t>
    <rPh sb="0" eb="1">
      <t>ゲツ</t>
    </rPh>
    <rPh sb="2" eb="3">
      <t>ヒ</t>
    </rPh>
    <rPh sb="4" eb="5">
      <t>スイ</t>
    </rPh>
    <rPh sb="6" eb="7">
      <t>キン</t>
    </rPh>
    <rPh sb="8" eb="9">
      <t>ド</t>
    </rPh>
    <phoneticPr fontId="55"/>
  </si>
  <si>
    <t>たつみの歯科クリニック</t>
    <rPh sb="4" eb="6">
      <t>シカ</t>
    </rPh>
    <phoneticPr fontId="54"/>
  </si>
  <si>
    <t>Tatsumino Dental Clinic</t>
  </si>
  <si>
    <t>510-1233</t>
  </si>
  <si>
    <t>三重県三重郡菰野町菰野986-7</t>
    <rPh sb="0" eb="3">
      <t>ミエケン</t>
    </rPh>
    <rPh sb="3" eb="6">
      <t>ミエグン</t>
    </rPh>
    <rPh sb="6" eb="8">
      <t>コモノ</t>
    </rPh>
    <rPh sb="8" eb="9">
      <t>チョウ</t>
    </rPh>
    <rPh sb="9" eb="11">
      <t>コモノ</t>
    </rPh>
    <phoneticPr fontId="54"/>
  </si>
  <si>
    <t>986-7, Komono, Komonocho, Miegun, Mie, 510-1233</t>
  </si>
  <si>
    <t>059-393-1888</t>
  </si>
  <si>
    <t>月-金:9:00-13:00、15:00-19:00★土:9:00-13:00、15:00-18:00</t>
    <rPh sb="0" eb="1">
      <t>ゲツ</t>
    </rPh>
    <rPh sb="2" eb="3">
      <t>キン</t>
    </rPh>
    <rPh sb="27" eb="28">
      <t>ド</t>
    </rPh>
    <phoneticPr fontId="55"/>
  </si>
  <si>
    <t>http://tatsumino-shika.jp (日本語)</t>
    <rPh sb="27" eb="30">
      <t>ニホンゴ</t>
    </rPh>
    <phoneticPr fontId="55"/>
  </si>
  <si>
    <t>田中クリニック</t>
    <rPh sb="0" eb="2">
      <t>タナカ</t>
    </rPh>
    <phoneticPr fontId="54"/>
  </si>
  <si>
    <t>TANAKA CLINIC</t>
  </si>
  <si>
    <t>511-0815</t>
  </si>
  <si>
    <t>三重県桑名市梅園通35-1</t>
    <rPh sb="0" eb="3">
      <t>ミエケン</t>
    </rPh>
    <rPh sb="3" eb="6">
      <t>クワナシ</t>
    </rPh>
    <rPh sb="6" eb="9">
      <t>ウメゾノドオリ</t>
    </rPh>
    <phoneticPr fontId="54"/>
  </si>
  <si>
    <t>35-1, Umezonodoori, Kuwana city, Mie, 511-0815</t>
  </si>
  <si>
    <t>0594-27-7800</t>
  </si>
  <si>
    <t>月-金:8:30-12:00、15:00:18:30★木/土:8:30-12:00</t>
    <rPh sb="0" eb="1">
      <t>ゲツ</t>
    </rPh>
    <rPh sb="2" eb="3">
      <t>キン</t>
    </rPh>
    <rPh sb="27" eb="28">
      <t>モク</t>
    </rPh>
    <rPh sb="29" eb="30">
      <t>ド</t>
    </rPh>
    <phoneticPr fontId="55"/>
  </si>
  <si>
    <t>http://kuwana-tanaka.com (日本語)</t>
    <rPh sb="26" eb="29">
      <t>ニホンゴ</t>
    </rPh>
    <phoneticPr fontId="55"/>
  </si>
  <si>
    <t>伊勢田中病院</t>
    <rPh sb="0" eb="2">
      <t>イセ</t>
    </rPh>
    <rPh sb="2" eb="4">
      <t>タナカ</t>
    </rPh>
    <rPh sb="4" eb="6">
      <t>ビョウイン</t>
    </rPh>
    <phoneticPr fontId="54"/>
  </si>
  <si>
    <t>IseTanaka Hospital</t>
  </si>
  <si>
    <t>516-0079</t>
  </si>
  <si>
    <t>三重県伊勢市大世古4丁目6番47号</t>
    <rPh sb="0" eb="3">
      <t>ミエケン</t>
    </rPh>
    <rPh sb="3" eb="6">
      <t>イセシ</t>
    </rPh>
    <rPh sb="6" eb="9">
      <t>オオゼコ</t>
    </rPh>
    <rPh sb="10" eb="12">
      <t>チョウメ</t>
    </rPh>
    <rPh sb="13" eb="14">
      <t>バン</t>
    </rPh>
    <rPh sb="16" eb="17">
      <t>ゴウ</t>
    </rPh>
    <phoneticPr fontId="54"/>
  </si>
  <si>
    <t>4-6-47 Ozeko, Ise, Mie, 516-0079</t>
  </si>
  <si>
    <t>0596-25-3111</t>
  </si>
  <si>
    <t>月-金:9:00-12:30★土:9:00-12:30</t>
    <rPh sb="0" eb="1">
      <t>ゲツ</t>
    </rPh>
    <rPh sb="2" eb="3">
      <t>キン</t>
    </rPh>
    <rPh sb="15" eb="16">
      <t>ド</t>
    </rPh>
    <phoneticPr fontId="55"/>
  </si>
  <si>
    <t>http://www.isetanaka.jp/ （日本語）</t>
    <rPh sb="26" eb="29">
      <t>ニホンゴ</t>
    </rPh>
    <phoneticPr fontId="55"/>
  </si>
  <si>
    <t>内科：EN、VI★外科：EN、VI★整形外科：EN、VI</t>
    <rPh sb="0" eb="2">
      <t>ナイカ</t>
    </rPh>
    <rPh sb="9" eb="11">
      <t>ゲカ</t>
    </rPh>
    <rPh sb="18" eb="20">
      <t>セイケイ</t>
    </rPh>
    <rPh sb="20" eb="22">
      <t>ゲカ</t>
    </rPh>
    <phoneticPr fontId="55"/>
  </si>
  <si>
    <t>(1)診療時間内:英語を話せる医師による外来：EN
(2)診療時間内:ベトナム語を話せる看護師による対応可：VI</t>
    <rPh sb="3" eb="5">
      <t>シンリョウ</t>
    </rPh>
    <rPh sb="5" eb="7">
      <t>ジカン</t>
    </rPh>
    <rPh sb="7" eb="8">
      <t>ナイ</t>
    </rPh>
    <rPh sb="29" eb="31">
      <t>シンリョウ</t>
    </rPh>
    <rPh sb="31" eb="33">
      <t>ジカン</t>
    </rPh>
    <rPh sb="33" eb="34">
      <t>ナイ</t>
    </rPh>
    <rPh sb="39" eb="40">
      <t>ゴ</t>
    </rPh>
    <rPh sb="41" eb="42">
      <t>ハナ</t>
    </rPh>
    <rPh sb="44" eb="47">
      <t>カンゴシ</t>
    </rPh>
    <rPh sb="50" eb="52">
      <t>タイオウ</t>
    </rPh>
    <rPh sb="52" eb="53">
      <t>カ</t>
    </rPh>
    <phoneticPr fontId="13"/>
  </si>
  <si>
    <t>たなか内科</t>
    <rPh sb="3" eb="5">
      <t>ナイカ</t>
    </rPh>
    <phoneticPr fontId="54"/>
  </si>
  <si>
    <t>Tanaka Clinic</t>
  </si>
  <si>
    <t>三重県津市観音寺町446-77</t>
    <rPh sb="0" eb="3">
      <t>ミエケン</t>
    </rPh>
    <rPh sb="3" eb="5">
      <t>ツシ</t>
    </rPh>
    <rPh sb="5" eb="9">
      <t>カンノンジチョウ</t>
    </rPh>
    <phoneticPr fontId="54"/>
  </si>
  <si>
    <t>446-77, Kannonjicho, Tsu city, Mie, 514-0062</t>
  </si>
  <si>
    <t>059-224-7711</t>
  </si>
  <si>
    <t>月/火/水/金:9:00-12:30、15:00-19:00★木/土:9:00-12:30</t>
    <rPh sb="0" eb="1">
      <t>ゲツ</t>
    </rPh>
    <rPh sb="2" eb="3">
      <t>ヒ</t>
    </rPh>
    <rPh sb="4" eb="5">
      <t>スイ</t>
    </rPh>
    <rPh sb="6" eb="7">
      <t>キン</t>
    </rPh>
    <rPh sb="31" eb="32">
      <t>モク</t>
    </rPh>
    <rPh sb="33" eb="34">
      <t>ド</t>
    </rPh>
    <phoneticPr fontId="55"/>
  </si>
  <si>
    <t>桑名市総合医療センター</t>
  </si>
  <si>
    <t>KUWANA CITY MEDICAL CENTER</t>
  </si>
  <si>
    <t>511-0061</t>
  </si>
  <si>
    <t>三重県桑名市寿町三丁目11番地</t>
    <phoneticPr fontId="9"/>
  </si>
  <si>
    <t>3-11 Kotobuki-cho, Kuwana city, Mie prefecture, 511-0061</t>
    <phoneticPr fontId="9"/>
  </si>
  <si>
    <t>0594-22-1211</t>
    <phoneticPr fontId="9"/>
  </si>
  <si>
    <t>月-金:8:30-11:30（救急外来24時間対応）
土日/祝日:救急外来24時間対応</t>
    <phoneticPr fontId="9"/>
  </si>
  <si>
    <t>https://www.kuwanacmc.or.jp/（日本語）</t>
  </si>
  <si>
    <t>救急科：PT、ES
内科：PT、ES
外科：PT、ES
小児科：PT、ES
精神科：PT、ES
皮膚科：PT、ES
脳神経外科：PT、ES
泌尿器科：PT、ES
整形外科：PT、ES
眼科：PT、ES
耳鼻咽喉科：PT、ES
産科：PT、ES
婦人科：PT、ES
歯科：PT、ES
その他：PT、ES</t>
    <phoneticPr fontId="9"/>
  </si>
  <si>
    <t>月-金9:00-16:00:PT、ES</t>
    <phoneticPr fontId="9"/>
  </si>
  <si>
    <t>津田クリニック</t>
    <rPh sb="0" eb="2">
      <t>ツダ</t>
    </rPh>
    <phoneticPr fontId="54"/>
  </si>
  <si>
    <t>Tsuda Clinic</t>
  </si>
  <si>
    <t>三重県津市久居新町3006　ポルタひさい2/3F</t>
    <rPh sb="0" eb="3">
      <t>ミエケン</t>
    </rPh>
    <rPh sb="3" eb="5">
      <t>ツシ</t>
    </rPh>
    <rPh sb="5" eb="7">
      <t>ヒサイ</t>
    </rPh>
    <rPh sb="7" eb="9">
      <t>シンマチ</t>
    </rPh>
    <phoneticPr fontId="54"/>
  </si>
  <si>
    <t>Hisai-Porta bldg 2-3F, 3006 Hisaishinmachi, Tsu city, Mie, 514-1118　</t>
  </si>
  <si>
    <t>059-259-1212</t>
  </si>
  <si>
    <t>月/火/水/金:8:30-13:30、15:00-17:30★土:8:30-13:30</t>
    <rPh sb="4" eb="5">
      <t>スイ</t>
    </rPh>
    <rPh sb="31" eb="32">
      <t>ド</t>
    </rPh>
    <phoneticPr fontId="55"/>
  </si>
  <si>
    <t>http://www.m-tsuda.com (日本語)</t>
    <rPh sb="24" eb="27">
      <t>ニホンゴ</t>
    </rPh>
    <phoneticPr fontId="55"/>
  </si>
  <si>
    <t>椿診療所</t>
    <rPh sb="0" eb="1">
      <t>ツバキ</t>
    </rPh>
    <rPh sb="1" eb="4">
      <t>シンリョウジョ</t>
    </rPh>
    <phoneticPr fontId="54"/>
  </si>
  <si>
    <t>Tsubaki Sinryojo</t>
  </si>
  <si>
    <t>519-0315</t>
  </si>
  <si>
    <t>三重県鈴鹿市山本町字中辻747-11</t>
    <rPh sb="0" eb="3">
      <t>ミエケン</t>
    </rPh>
    <rPh sb="3" eb="6">
      <t>スズカシ</t>
    </rPh>
    <rPh sb="6" eb="9">
      <t>ヤマモトチョウ</t>
    </rPh>
    <rPh sb="9" eb="10">
      <t>ジ</t>
    </rPh>
    <rPh sb="10" eb="12">
      <t>ナカツジ</t>
    </rPh>
    <phoneticPr fontId="54"/>
  </si>
  <si>
    <t>747-11, Nakatsuji, Yamamotocho, Suzuka city, Mie, 519-0315</t>
  </si>
  <si>
    <t>059-371-3511</t>
  </si>
  <si>
    <t>月-金:9:00-12:00、17:00-18:30★土:9:00-12:00</t>
    <rPh sb="0" eb="1">
      <t>ゲツ</t>
    </rPh>
    <rPh sb="2" eb="3">
      <t>キン</t>
    </rPh>
    <rPh sb="27" eb="28">
      <t>ド</t>
    </rPh>
    <phoneticPr fontId="55"/>
  </si>
  <si>
    <t>救急科：EN、KO★内科：EN、KO★外科：EN、KO★整形外科：EN、KO</t>
    <rPh sb="0" eb="2">
      <t>キュウキュウ</t>
    </rPh>
    <rPh sb="2" eb="3">
      <t>カ</t>
    </rPh>
    <rPh sb="10" eb="12">
      <t>ナイカ</t>
    </rPh>
    <rPh sb="19" eb="21">
      <t>ゲカ</t>
    </rPh>
    <rPh sb="28" eb="30">
      <t>セイケイ</t>
    </rPh>
    <rPh sb="30" eb="32">
      <t>ゲカ</t>
    </rPh>
    <phoneticPr fontId="55"/>
  </si>
  <si>
    <t>診療時間内:英語、韓国語を話せる医師による外来：EN、KO</t>
    <rPh sb="9" eb="12">
      <t>カンコクゴ</t>
    </rPh>
    <phoneticPr fontId="13"/>
  </si>
  <si>
    <t>津みなみクリニック</t>
    <rPh sb="0" eb="1">
      <t>ツ</t>
    </rPh>
    <phoneticPr fontId="54"/>
  </si>
  <si>
    <t>Tsu Minami Clinic</t>
  </si>
  <si>
    <t>514-1113</t>
  </si>
  <si>
    <t>三重県津市久居野村町600-2</t>
    <rPh sb="0" eb="3">
      <t>ミエケン</t>
    </rPh>
    <rPh sb="3" eb="5">
      <t>ツシ</t>
    </rPh>
    <rPh sb="5" eb="7">
      <t>ヒサイ</t>
    </rPh>
    <rPh sb="7" eb="10">
      <t>ノムラチョウ</t>
    </rPh>
    <phoneticPr fontId="54"/>
  </si>
  <si>
    <t>600-2, Hisainomuracho, Tsu city, Mie, 514-1113</t>
  </si>
  <si>
    <t>059-254-0777</t>
  </si>
  <si>
    <t>月/水/金:9:00-12:00、15:00-18:00★火/木/土:9:00-12:00</t>
    <rPh sb="0" eb="1">
      <t>ゲツ</t>
    </rPh>
    <rPh sb="2" eb="3">
      <t>スイ</t>
    </rPh>
    <rPh sb="4" eb="5">
      <t>キン</t>
    </rPh>
    <rPh sb="29" eb="30">
      <t>ヒ</t>
    </rPh>
    <rPh sb="31" eb="32">
      <t>モク</t>
    </rPh>
    <rPh sb="33" eb="34">
      <t>ド</t>
    </rPh>
    <phoneticPr fontId="55"/>
  </si>
  <si>
    <t>http://www.tsu-minami.com/index.html (日本語)</t>
    <rPh sb="38" eb="41">
      <t>ニホンゴ</t>
    </rPh>
    <phoneticPr fontId="55"/>
  </si>
  <si>
    <t>寺本歯科医院</t>
    <rPh sb="0" eb="2">
      <t>テラモト</t>
    </rPh>
    <rPh sb="2" eb="4">
      <t>シカ</t>
    </rPh>
    <rPh sb="4" eb="6">
      <t>イイン</t>
    </rPh>
    <phoneticPr fontId="54"/>
  </si>
  <si>
    <t>Teramoto dental clinic</t>
  </si>
  <si>
    <t>517-0011</t>
  </si>
  <si>
    <t>三重県鳥羽市鳥羽３丁目１０－３</t>
  </si>
  <si>
    <t>3-10-3, Toba, Toba city, Mie, 517-0011</t>
  </si>
  <si>
    <t>0599-25-2539</t>
  </si>
  <si>
    <t>月/火/水/木/土:9:00-13:00、14:30-18:00</t>
    <rPh sb="6" eb="7">
      <t>モク</t>
    </rPh>
    <phoneticPr fontId="55"/>
  </si>
  <si>
    <t>歯科：EN、TL</t>
    <rPh sb="0" eb="2">
      <t>シカ</t>
    </rPh>
    <phoneticPr fontId="55"/>
  </si>
  <si>
    <t>診療時間内:TL</t>
    <rPh sb="0" eb="5">
      <t>シンリョウジカンナイ</t>
    </rPh>
    <phoneticPr fontId="1"/>
  </si>
  <si>
    <t>デンタルクリニックフクオカ</t>
  </si>
  <si>
    <t>Dental Clinic Fukuoka</t>
  </si>
  <si>
    <t>510-0074</t>
  </si>
  <si>
    <t>三重県四日市市鵜の森１丁目４－１０</t>
    <rPh sb="11" eb="13">
      <t>チョウメ</t>
    </rPh>
    <phoneticPr fontId="54"/>
  </si>
  <si>
    <t>1-4-10, Unomori, Yokkaichi city, Mie, 510-0074</t>
  </si>
  <si>
    <t>059-351-6480</t>
  </si>
  <si>
    <t>月/火/水/金:9:30-13:00、14:30-19:00★土:9:30-13:00、14:30-18:00</t>
    <rPh sb="0" eb="1">
      <t>ゲツ</t>
    </rPh>
    <rPh sb="2" eb="3">
      <t>ヒ</t>
    </rPh>
    <rPh sb="4" eb="5">
      <t>スイ</t>
    </rPh>
    <rPh sb="6" eb="7">
      <t>キン</t>
    </rPh>
    <rPh sb="31" eb="32">
      <t>ド</t>
    </rPh>
    <phoneticPr fontId="55"/>
  </si>
  <si>
    <t>http://www.good-dent.com (日本語)</t>
    <rPh sb="26" eb="29">
      <t>ニホンゴ</t>
    </rPh>
    <phoneticPr fontId="55"/>
  </si>
  <si>
    <t>徳田ファミリークリニック</t>
    <rPh sb="0" eb="2">
      <t>トクダ</t>
    </rPh>
    <phoneticPr fontId="54"/>
  </si>
  <si>
    <t>Tokuda family clinic</t>
  </si>
  <si>
    <t>516-0032</t>
  </si>
  <si>
    <t>三重県伊勢市倭町132番地</t>
    <rPh sb="0" eb="3">
      <t>ミエケン</t>
    </rPh>
    <rPh sb="3" eb="6">
      <t>イセシ</t>
    </rPh>
    <rPh sb="6" eb="8">
      <t>ヤマトチョウ</t>
    </rPh>
    <rPh sb="11" eb="13">
      <t>バンチ</t>
    </rPh>
    <phoneticPr fontId="54"/>
  </si>
  <si>
    <t>132, Yamatomachi, Ise city, Mie, 516-0032</t>
  </si>
  <si>
    <t>0596-28-8425</t>
  </si>
  <si>
    <t>月-金:9:00-12:00、15:00-18:30★土:9:00-12:00</t>
    <rPh sb="0" eb="1">
      <t>ゲツ</t>
    </rPh>
    <rPh sb="2" eb="3">
      <t>キン</t>
    </rPh>
    <rPh sb="27" eb="28">
      <t>ド</t>
    </rPh>
    <phoneticPr fontId="55"/>
  </si>
  <si>
    <t>ナカノ歯科クリニック</t>
    <rPh sb="3" eb="5">
      <t>シカ</t>
    </rPh>
    <phoneticPr fontId="54"/>
  </si>
  <si>
    <t>Nakano Dental Clinic</t>
  </si>
  <si>
    <t>三重県津市観音寺町446-68</t>
    <rPh sb="0" eb="3">
      <t>ミエケン</t>
    </rPh>
    <rPh sb="3" eb="5">
      <t>ツシ</t>
    </rPh>
    <rPh sb="5" eb="9">
      <t>カンノンジチョウ</t>
    </rPh>
    <phoneticPr fontId="54"/>
  </si>
  <si>
    <t>446-68, Kannonjicho, Tsu city, Mie, 514-0062</t>
  </si>
  <si>
    <t>059-213-7770</t>
  </si>
  <si>
    <t>火/水/木/土:8:30-12:30、14:30-18:30★日:8:30-12:30、14:00-16:30</t>
    <rPh sb="0" eb="1">
      <t>ヒ</t>
    </rPh>
    <rPh sb="2" eb="3">
      <t>スイ</t>
    </rPh>
    <rPh sb="4" eb="5">
      <t>モク</t>
    </rPh>
    <rPh sb="6" eb="7">
      <t>ツチ</t>
    </rPh>
    <rPh sb="31" eb="32">
      <t>ニチ</t>
    </rPh>
    <phoneticPr fontId="56"/>
  </si>
  <si>
    <t>http://www.dc-nakano.jp (日本語)</t>
    <rPh sb="25" eb="28">
      <t>ニホンゴ</t>
    </rPh>
    <phoneticPr fontId="55"/>
  </si>
  <si>
    <t>名張よこやま眼科</t>
    <rPh sb="0" eb="2">
      <t>ナバリ</t>
    </rPh>
    <rPh sb="6" eb="8">
      <t>ガンカ</t>
    </rPh>
    <phoneticPr fontId="54"/>
  </si>
  <si>
    <t>Nabari Yokoyama Eye Clinic</t>
  </si>
  <si>
    <t>518-0627</t>
  </si>
  <si>
    <t>三重県名張市桔梗が丘7番町３－１８１３－１４</t>
    <rPh sb="0" eb="3">
      <t>ミエケン</t>
    </rPh>
    <rPh sb="3" eb="6">
      <t>ナバリシ</t>
    </rPh>
    <rPh sb="6" eb="8">
      <t>キキョウ</t>
    </rPh>
    <rPh sb="9" eb="10">
      <t>オカ</t>
    </rPh>
    <rPh sb="11" eb="13">
      <t>バンチョウ</t>
    </rPh>
    <phoneticPr fontId="54"/>
  </si>
  <si>
    <t>7-1813-14, Kikyogaoka, Nabari city, Mie, 518-0627</t>
  </si>
  <si>
    <t>0595-06-0007</t>
  </si>
  <si>
    <t>月/水/金:8:30-12:00、14:30-18:30★火:8:30-12:00★土:8:30-14:00</t>
    <rPh sb="0" eb="1">
      <t>ゲツ</t>
    </rPh>
    <rPh sb="2" eb="3">
      <t>スイ</t>
    </rPh>
    <rPh sb="4" eb="5">
      <t>キン</t>
    </rPh>
    <rPh sb="29" eb="30">
      <t>ヒ</t>
    </rPh>
    <rPh sb="42" eb="43">
      <t>ド</t>
    </rPh>
    <phoneticPr fontId="55"/>
  </si>
  <si>
    <t>http://nabari-ganka.com (日本語)</t>
    <rPh sb="25" eb="28">
      <t>ニホンゴ</t>
    </rPh>
    <phoneticPr fontId="55"/>
  </si>
  <si>
    <t>眼科：EN</t>
    <rPh sb="0" eb="2">
      <t>ガンカ</t>
    </rPh>
    <phoneticPr fontId="55"/>
  </si>
  <si>
    <t>鍋島歯科医院</t>
    <rPh sb="0" eb="2">
      <t>ナベシマ</t>
    </rPh>
    <rPh sb="2" eb="4">
      <t>シカ</t>
    </rPh>
    <rPh sb="4" eb="6">
      <t>イイン</t>
    </rPh>
    <phoneticPr fontId="54"/>
  </si>
  <si>
    <t>Nabeshima Dental Clinic</t>
  </si>
  <si>
    <t>517-0703</t>
  </si>
  <si>
    <t>三重県志摩市志摩町和具1965-2</t>
  </si>
  <si>
    <t>1965-2, Wagu, Shimacho, Shima city, Mie, 517-0703</t>
  </si>
  <si>
    <t>0599-85-0367</t>
  </si>
  <si>
    <t>月-金:9:00-12:00、13:00-17:00</t>
    <rPh sb="0" eb="1">
      <t>ゲツ</t>
    </rPh>
    <rPh sb="2" eb="3">
      <t>キン</t>
    </rPh>
    <phoneticPr fontId="55"/>
  </si>
  <si>
    <t>歯科：EN、KO</t>
    <rPh sb="0" eb="2">
      <t>シカ</t>
    </rPh>
    <phoneticPr fontId="55"/>
  </si>
  <si>
    <t>診療時間内:英語を話せる歯科医師による外来 : EN、KO</t>
    <rPh sb="0" eb="2">
      <t>シンリョウ</t>
    </rPh>
    <rPh sb="2" eb="4">
      <t>ジカン</t>
    </rPh>
    <rPh sb="4" eb="5">
      <t>ナイ</t>
    </rPh>
    <rPh sb="12" eb="14">
      <t>シカ</t>
    </rPh>
    <phoneticPr fontId="9"/>
  </si>
  <si>
    <t>西井一浩クリニック</t>
    <rPh sb="0" eb="2">
      <t>ニシイ</t>
    </rPh>
    <rPh sb="2" eb="4">
      <t>カズヒロ</t>
    </rPh>
    <phoneticPr fontId="54"/>
  </si>
  <si>
    <t>Nishii Kazuhiro Clinic</t>
  </si>
  <si>
    <t>515-0011</t>
  </si>
  <si>
    <t>三重県松阪市高町192-5</t>
    <rPh sb="3" eb="5">
      <t>マツサカ</t>
    </rPh>
    <phoneticPr fontId="9"/>
  </si>
  <si>
    <t>192-5, Takamati, Matsusaka city, Mie, 515-0011</t>
  </si>
  <si>
    <t>0598-52-2410</t>
  </si>
  <si>
    <t>月/火/水/金:9:00-12:30、15:00-18:30★木/土:9:00-12:00</t>
    <rPh sb="31" eb="32">
      <t>モク</t>
    </rPh>
    <phoneticPr fontId="55"/>
  </si>
  <si>
    <t>http://www.nishii-clinic.jp (日本語)</t>
    <rPh sb="29" eb="32">
      <t>ニホンゴ</t>
    </rPh>
    <phoneticPr fontId="55"/>
  </si>
  <si>
    <t>西井歯科医院</t>
    <rPh sb="0" eb="2">
      <t>ニシイ</t>
    </rPh>
    <rPh sb="2" eb="4">
      <t>シカ</t>
    </rPh>
    <rPh sb="4" eb="6">
      <t>イイン</t>
    </rPh>
    <phoneticPr fontId="54"/>
  </si>
  <si>
    <t>Nishii Dental Clinic</t>
  </si>
  <si>
    <t>515-0313</t>
  </si>
  <si>
    <t>三重県多気郡明和町明星976-3</t>
  </si>
  <si>
    <t>976-3, Myoujyou, Meiwacho, Takigun, Mie, 515-0313</t>
  </si>
  <si>
    <t>0596-52-7007</t>
  </si>
  <si>
    <t>月-土:9:00-19:00</t>
    <rPh sb="0" eb="1">
      <t>ゲツ</t>
    </rPh>
    <rPh sb="2" eb="3">
      <t>ド</t>
    </rPh>
    <phoneticPr fontId="55"/>
  </si>
  <si>
    <t>http://www.nishiidc.com (日本語)</t>
    <rPh sb="25" eb="28">
      <t>ニホンゴ</t>
    </rPh>
    <phoneticPr fontId="55"/>
  </si>
  <si>
    <t>歯科：EN、ZH</t>
    <rPh sb="0" eb="2">
      <t>シカ</t>
    </rPh>
    <phoneticPr fontId="55"/>
  </si>
  <si>
    <t>9:00-19:00:英語、中国語を話せる医師による外来：EN、ZH</t>
    <rPh sb="11" eb="13">
      <t>エイゴ</t>
    </rPh>
    <rPh sb="14" eb="17">
      <t>チュウゴクゴ</t>
    </rPh>
    <rPh sb="18" eb="19">
      <t>ハナ</t>
    </rPh>
    <rPh sb="21" eb="23">
      <t>イシ</t>
    </rPh>
    <rPh sb="26" eb="28">
      <t>ガイライ</t>
    </rPh>
    <phoneticPr fontId="13"/>
  </si>
  <si>
    <t>西村内科小児科</t>
    <rPh sb="0" eb="2">
      <t>ニシムラ</t>
    </rPh>
    <rPh sb="2" eb="4">
      <t>ナイカ</t>
    </rPh>
    <rPh sb="4" eb="7">
      <t>ショウニカ</t>
    </rPh>
    <phoneticPr fontId="54"/>
  </si>
  <si>
    <t>Nishimura Naikasyounika Clinic</t>
  </si>
  <si>
    <t>510-0082</t>
  </si>
  <si>
    <t>三重県四日市市中部12-5</t>
    <rPh sb="0" eb="3">
      <t>ミエケン</t>
    </rPh>
    <rPh sb="3" eb="7">
      <t>ヨッカイチシ</t>
    </rPh>
    <rPh sb="7" eb="9">
      <t>チュウブ</t>
    </rPh>
    <phoneticPr fontId="54"/>
  </si>
  <si>
    <t>12-5, Chubu, Yokkaichi city, Mie, 510-0082</t>
  </si>
  <si>
    <t>059-352-3604</t>
  </si>
  <si>
    <t>月/火/水/金:8:30-12:30、16:00-18:30★木/土:8:30-12:30</t>
    <rPh sb="0" eb="1">
      <t>ツキ</t>
    </rPh>
    <rPh sb="2" eb="3">
      <t>カ</t>
    </rPh>
    <rPh sb="4" eb="5">
      <t>スイ</t>
    </rPh>
    <rPh sb="6" eb="7">
      <t>キン</t>
    </rPh>
    <rPh sb="31" eb="32">
      <t>モク</t>
    </rPh>
    <rPh sb="33" eb="34">
      <t>ド</t>
    </rPh>
    <phoneticPr fontId="55"/>
  </si>
  <si>
    <t>https://itp.ne.jp/info/240453221300000899/</t>
    <phoneticPr fontId="1"/>
  </si>
  <si>
    <t>のぞみ歯科</t>
    <rPh sb="3" eb="5">
      <t>シカ</t>
    </rPh>
    <phoneticPr fontId="54"/>
  </si>
  <si>
    <t>NOZOMI DENTAL CLINIC</t>
  </si>
  <si>
    <t>三重県松阪市嬉野中川町819-8</t>
    <rPh sb="0" eb="3">
      <t>ミエケン</t>
    </rPh>
    <rPh sb="3" eb="5">
      <t>マツザカ</t>
    </rPh>
    <phoneticPr fontId="9"/>
  </si>
  <si>
    <t>819-8, Ureshino-Nakagawacho, Matsusaka city, Mie, 515-2321</t>
  </si>
  <si>
    <t>0598-48-0879</t>
  </si>
  <si>
    <t>月/火/木/金:8:30-12:00、15:00-19:30★土:8:30-12:00、15:00-19:30</t>
    <rPh sb="0" eb="1">
      <t>ゲツ</t>
    </rPh>
    <rPh sb="2" eb="3">
      <t>ヒ</t>
    </rPh>
    <rPh sb="4" eb="5">
      <t>モク</t>
    </rPh>
    <rPh sb="6" eb="7">
      <t>キン</t>
    </rPh>
    <rPh sb="31" eb="32">
      <t>ド</t>
    </rPh>
    <phoneticPr fontId="55"/>
  </si>
  <si>
    <t>野呂医院</t>
    <rPh sb="0" eb="2">
      <t>ノロ</t>
    </rPh>
    <rPh sb="2" eb="4">
      <t>イイン</t>
    </rPh>
    <phoneticPr fontId="54"/>
  </si>
  <si>
    <t>Noro Clinic</t>
  </si>
  <si>
    <t>515-1204</t>
  </si>
  <si>
    <t>三重県松阪市小片野町302</t>
    <rPh sb="3" eb="5">
      <t>マツザカ</t>
    </rPh>
    <phoneticPr fontId="9"/>
  </si>
  <si>
    <t>302, Okatanocho, Matsusaka city, Mie, 515-1204</t>
  </si>
  <si>
    <t>0598-34-0054</t>
  </si>
  <si>
    <t>月/火/水/金:8:30-12:00、16:00-18:00★木/土:8:30-12:00</t>
    <rPh sb="0" eb="1">
      <t>ゲツ</t>
    </rPh>
    <rPh sb="2" eb="3">
      <t>ヒ</t>
    </rPh>
    <rPh sb="4" eb="5">
      <t>スイ</t>
    </rPh>
    <rPh sb="6" eb="7">
      <t>キン</t>
    </rPh>
    <rPh sb="31" eb="32">
      <t>モク</t>
    </rPh>
    <rPh sb="33" eb="34">
      <t>ド</t>
    </rPh>
    <phoneticPr fontId="55"/>
  </si>
  <si>
    <t>http://www.noroma-c.com/home.html (日本語)</t>
    <rPh sb="35" eb="38">
      <t>ニホンゴ</t>
    </rPh>
    <phoneticPr fontId="55"/>
  </si>
  <si>
    <t>内科：EN★外科：EN★小児科：EN</t>
    <rPh sb="0" eb="2">
      <t>ナイカ</t>
    </rPh>
    <rPh sb="6" eb="8">
      <t>ゲカ</t>
    </rPh>
    <rPh sb="12" eb="15">
      <t>ショウニカ</t>
    </rPh>
    <phoneticPr fontId="55"/>
  </si>
  <si>
    <t>ハートフルクリニック北井内科</t>
    <rPh sb="10" eb="11">
      <t>キタ</t>
    </rPh>
    <rPh sb="11" eb="12">
      <t>イ</t>
    </rPh>
    <rPh sb="12" eb="14">
      <t>ナイカ</t>
    </rPh>
    <phoneticPr fontId="54"/>
  </si>
  <si>
    <t>Heartful Clinic Kitai</t>
  </si>
  <si>
    <t>513-0818</t>
  </si>
  <si>
    <t>三重県鈴鹿市安塚町1651-3</t>
    <rPh sb="0" eb="3">
      <t>ミエケン</t>
    </rPh>
    <rPh sb="3" eb="6">
      <t>スズカシ</t>
    </rPh>
    <rPh sb="6" eb="7">
      <t>ヤス</t>
    </rPh>
    <rPh sb="7" eb="8">
      <t>ヅカ</t>
    </rPh>
    <rPh sb="8" eb="9">
      <t>チョウ</t>
    </rPh>
    <phoneticPr fontId="54"/>
  </si>
  <si>
    <t>1651-3, Yasuzukacho, Suzuka city, Mie, 513-0818</t>
  </si>
  <si>
    <t>059-381-0600</t>
  </si>
  <si>
    <t>月/水/金:7:30-17:45★火/木/土:7:30-13:45</t>
    <rPh sb="0" eb="1">
      <t>ゲツ</t>
    </rPh>
    <rPh sb="2" eb="3">
      <t>スイ</t>
    </rPh>
    <rPh sb="4" eb="5">
      <t>キン</t>
    </rPh>
    <rPh sb="17" eb="18">
      <t>ヒ</t>
    </rPh>
    <rPh sb="19" eb="20">
      <t>モク</t>
    </rPh>
    <rPh sb="21" eb="22">
      <t>ド</t>
    </rPh>
    <phoneticPr fontId="55"/>
  </si>
  <si>
    <t>http://www.kitainaika.com (日本語)</t>
    <rPh sb="27" eb="30">
      <t>ニホンゴ</t>
    </rPh>
    <phoneticPr fontId="55"/>
  </si>
  <si>
    <t>林歯科医院</t>
    <rPh sb="0" eb="1">
      <t>ハヤシ</t>
    </rPh>
    <rPh sb="1" eb="3">
      <t>シカ</t>
    </rPh>
    <rPh sb="3" eb="5">
      <t>イイン</t>
    </rPh>
    <phoneticPr fontId="54"/>
  </si>
  <si>
    <t>Hayashi Dental Clinic</t>
  </si>
  <si>
    <t>515-2331</t>
  </si>
  <si>
    <t>三重県松阪市嬉野須賀領町507-1</t>
    <rPh sb="3" eb="5">
      <t>マツザカ</t>
    </rPh>
    <phoneticPr fontId="9"/>
  </si>
  <si>
    <t>507-1, Ureshinosukaryo, Matsusaka city, Mie, 515-2331</t>
  </si>
  <si>
    <t>0598-42-7272</t>
  </si>
  <si>
    <t>月-土:9:00-12:30、14:00-18:30</t>
    <rPh sb="0" eb="1">
      <t>ゲツ</t>
    </rPh>
    <rPh sb="2" eb="3">
      <t>ド</t>
    </rPh>
    <phoneticPr fontId="55"/>
  </si>
  <si>
    <t>http://www.hayashi-shika.com (日本語)</t>
    <rPh sb="30" eb="33">
      <t>ニホンゴ</t>
    </rPh>
    <phoneticPr fontId="55"/>
  </si>
  <si>
    <t>ばんの小児科</t>
    <rPh sb="3" eb="6">
      <t>ショウニカ</t>
    </rPh>
    <phoneticPr fontId="54"/>
  </si>
  <si>
    <t>Banno Pediatric Clinic</t>
  </si>
  <si>
    <t>三重県菰野町菰野2268-5</t>
    <rPh sb="0" eb="3">
      <t>ミエケン</t>
    </rPh>
    <rPh sb="3" eb="6">
      <t>コモノチョウ</t>
    </rPh>
    <rPh sb="6" eb="8">
      <t>コモノ</t>
    </rPh>
    <phoneticPr fontId="54"/>
  </si>
  <si>
    <t>2268-5, Komono, Komonocho, Mie, 510-1233</t>
  </si>
  <si>
    <t>059-393-3000</t>
  </si>
  <si>
    <t>月-金:9:00-12:00、15:00-18:00★土:9:00-12:00、14:00-16:00</t>
    <rPh sb="0" eb="1">
      <t>ゲツ</t>
    </rPh>
    <rPh sb="2" eb="3">
      <t>キン</t>
    </rPh>
    <rPh sb="27" eb="28">
      <t>ド</t>
    </rPh>
    <phoneticPr fontId="55"/>
  </si>
  <si>
    <t>http://bannopedia.com (日本語)</t>
    <rPh sb="23" eb="26">
      <t>ニホンゴ</t>
    </rPh>
    <phoneticPr fontId="55"/>
  </si>
  <si>
    <t>ひがし胃腸科内科クリニック</t>
    <rPh sb="3" eb="6">
      <t>イチョウカ</t>
    </rPh>
    <rPh sb="6" eb="8">
      <t>ナイカ</t>
    </rPh>
    <phoneticPr fontId="54"/>
  </si>
  <si>
    <t>HIGASHI GASTRENTEROLOGICAL CLINIC</t>
  </si>
  <si>
    <t>512-0934</t>
  </si>
  <si>
    <t>三重県四日市市川島町5969-7</t>
    <rPh sb="0" eb="3">
      <t>ミエケン</t>
    </rPh>
    <rPh sb="3" eb="7">
      <t>ヨッカイチシ</t>
    </rPh>
    <rPh sb="7" eb="9">
      <t>カワシマ</t>
    </rPh>
    <rPh sb="9" eb="10">
      <t>マチ</t>
    </rPh>
    <phoneticPr fontId="54"/>
  </si>
  <si>
    <t xml:space="preserve">5969-7, Kawachima-cho, Yokkaichi-city, Mie , 512-0934 </t>
  </si>
  <si>
    <t>059-320-2110</t>
  </si>
  <si>
    <t>月/火/水/金:9:00-12:00、15:00-18:30★土:9:00-12:00、14:00-17:00</t>
    <rPh sb="0" eb="1">
      <t>ゲツ</t>
    </rPh>
    <rPh sb="2" eb="3">
      <t>ヒ</t>
    </rPh>
    <rPh sb="4" eb="5">
      <t>スイ</t>
    </rPh>
    <rPh sb="6" eb="7">
      <t>キン</t>
    </rPh>
    <rPh sb="31" eb="32">
      <t>ド</t>
    </rPh>
    <phoneticPr fontId="55"/>
  </si>
  <si>
    <t>https://itp.ne.jp/info/246139311300000899/shop/ (日本語)</t>
    <rPh sb="49" eb="52">
      <t>ニホンゴ</t>
    </rPh>
    <phoneticPr fontId="55"/>
  </si>
  <si>
    <t>皮フ科サンクリニック</t>
    <rPh sb="0" eb="1">
      <t>カワ</t>
    </rPh>
    <rPh sb="2" eb="3">
      <t>カ</t>
    </rPh>
    <phoneticPr fontId="54"/>
  </si>
  <si>
    <t>Dermatology Sunclinic</t>
  </si>
  <si>
    <t>510-0072</t>
  </si>
  <si>
    <t>三重県四日市市九の城町4-16　メゾン鹿1F</t>
    <rPh sb="0" eb="3">
      <t>ミエケン</t>
    </rPh>
    <rPh sb="3" eb="7">
      <t>ヨッカイチシ</t>
    </rPh>
    <rPh sb="7" eb="8">
      <t>キュウ</t>
    </rPh>
    <rPh sb="9" eb="10">
      <t>シロ</t>
    </rPh>
    <rPh sb="10" eb="11">
      <t>マチ</t>
    </rPh>
    <rPh sb="19" eb="20">
      <t>シカ</t>
    </rPh>
    <phoneticPr fontId="54"/>
  </si>
  <si>
    <t>4-16, Kunoshirocho, Yokkaichi city, Mie, 510-0072</t>
  </si>
  <si>
    <t>059-355-3030</t>
  </si>
  <si>
    <t>月/火/水/金:9:30-13:00、15:00-18:30★土:9:30-13:00</t>
    <rPh sb="0" eb="1">
      <t>ゲツ</t>
    </rPh>
    <rPh sb="2" eb="3">
      <t>ヒ</t>
    </rPh>
    <rPh sb="4" eb="5">
      <t>スイ</t>
    </rPh>
    <rPh sb="6" eb="7">
      <t>キン</t>
    </rPh>
    <rPh sb="31" eb="32">
      <t>ド</t>
    </rPh>
    <phoneticPr fontId="55"/>
  </si>
  <si>
    <t>http://www.hifuka-sun.com/ (日本語)</t>
    <rPh sb="28" eb="31">
      <t>ニホンゴ</t>
    </rPh>
    <phoneticPr fontId="55"/>
  </si>
  <si>
    <t>皮膚科：EN</t>
    <rPh sb="0" eb="3">
      <t>ヒフカ</t>
    </rPh>
    <phoneticPr fontId="55"/>
  </si>
  <si>
    <t>藤田クリニック</t>
    <rPh sb="0" eb="2">
      <t>フジタ</t>
    </rPh>
    <phoneticPr fontId="54"/>
  </si>
  <si>
    <t>Fujita Clinic</t>
  </si>
  <si>
    <t>三重県四日市市鵜の森2-7-8</t>
    <rPh sb="0" eb="3">
      <t>ミエケン</t>
    </rPh>
    <rPh sb="3" eb="7">
      <t>ヨッカイチシ</t>
    </rPh>
    <rPh sb="7" eb="8">
      <t>ウ</t>
    </rPh>
    <rPh sb="9" eb="10">
      <t>モリ</t>
    </rPh>
    <phoneticPr fontId="54"/>
  </si>
  <si>
    <t>2-7-8, Unomoricho, Yokkaichi city, Mie, 510-0074　</t>
  </si>
  <si>
    <t>059-354-2987</t>
  </si>
  <si>
    <t>月-土:9:00-14:00</t>
    <rPh sb="0" eb="1">
      <t>ゲツ</t>
    </rPh>
    <rPh sb="2" eb="3">
      <t>ド</t>
    </rPh>
    <phoneticPr fontId="55"/>
  </si>
  <si>
    <t>藤田医科大学七栗記念病院</t>
    <rPh sb="0" eb="2">
      <t>フジタ</t>
    </rPh>
    <rPh sb="2" eb="4">
      <t>イカ</t>
    </rPh>
    <rPh sb="4" eb="6">
      <t>ダイガク</t>
    </rPh>
    <rPh sb="6" eb="7">
      <t>ナナ</t>
    </rPh>
    <rPh sb="7" eb="8">
      <t>クリ</t>
    </rPh>
    <rPh sb="8" eb="10">
      <t>キネン</t>
    </rPh>
    <rPh sb="10" eb="12">
      <t>ビョウイン</t>
    </rPh>
    <phoneticPr fontId="54"/>
  </si>
  <si>
    <t>Fujita Health University Nanakuri Memorial Hospital</t>
  </si>
  <si>
    <t>514-1295</t>
  </si>
  <si>
    <t>三重県津市大鳥町424-1</t>
    <rPh sb="0" eb="3">
      <t>ミエケン</t>
    </rPh>
    <rPh sb="3" eb="5">
      <t>ツシ</t>
    </rPh>
    <rPh sb="5" eb="8">
      <t>オオドリチョウ</t>
    </rPh>
    <phoneticPr fontId="54"/>
  </si>
  <si>
    <t>424-1,Oodoricho,Tsu city ,Mie ,514-1295</t>
  </si>
  <si>
    <t>059-252-1555</t>
  </si>
  <si>
    <t>月-金:8:45-15:00★土:8:45-11:00</t>
    <rPh sb="0" eb="1">
      <t>ゲツ</t>
    </rPh>
    <rPh sb="2" eb="3">
      <t>キン</t>
    </rPh>
    <rPh sb="15" eb="16">
      <t>ド</t>
    </rPh>
    <phoneticPr fontId="55"/>
  </si>
  <si>
    <t>http://www.nanakuri.fujita-hu.ac.jp/ (日本語) ★http://www.nanakuri.fujita-hu.ac.jp/en　(英語)</t>
    <rPh sb="38" eb="41">
      <t>ニホンゴ</t>
    </rPh>
    <rPh sb="84" eb="86">
      <t>エイゴ</t>
    </rPh>
    <phoneticPr fontId="55"/>
  </si>
  <si>
    <t>内科：EN★外科：EN★その他：EN</t>
    <rPh sb="0" eb="2">
      <t>ナイカ</t>
    </rPh>
    <rPh sb="14" eb="15">
      <t>タ</t>
    </rPh>
    <phoneticPr fontId="55"/>
  </si>
  <si>
    <t>ベタニヤ内科・神経内科クリニック</t>
    <rPh sb="4" eb="6">
      <t>ナイカ</t>
    </rPh>
    <rPh sb="7" eb="9">
      <t>シンケイ</t>
    </rPh>
    <rPh sb="9" eb="11">
      <t>ナイカ</t>
    </rPh>
    <phoneticPr fontId="54"/>
  </si>
  <si>
    <t>Bethany Medical Neurological Clinic</t>
  </si>
  <si>
    <t>514-2222</t>
  </si>
  <si>
    <t>三重県津市豊ヶ丘5丁目４７－７</t>
    <rPh sb="0" eb="3">
      <t>ミエケン</t>
    </rPh>
    <rPh sb="3" eb="5">
      <t>ツシ</t>
    </rPh>
    <rPh sb="5" eb="8">
      <t>トヨガオカ</t>
    </rPh>
    <rPh sb="9" eb="11">
      <t>チョウメ</t>
    </rPh>
    <phoneticPr fontId="54"/>
  </si>
  <si>
    <t>5-7-47, Toyogaoka, Tsu city, Mie, 514-2222</t>
  </si>
  <si>
    <t>059-230-7373</t>
  </si>
  <si>
    <t>月-金:9:00-12:00、16:00-18:00</t>
    <rPh sb="0" eb="1">
      <t>ゲツ</t>
    </rPh>
    <rPh sb="2" eb="3">
      <t>キン</t>
    </rPh>
    <phoneticPr fontId="55"/>
  </si>
  <si>
    <t>http://www.bethanyclinic.com/ (日本語)</t>
    <rPh sb="31" eb="34">
      <t>ニホンゴ</t>
    </rPh>
    <phoneticPr fontId="55"/>
  </si>
  <si>
    <t>別所ヒフ科</t>
    <rPh sb="0" eb="2">
      <t>ベッショ</t>
    </rPh>
    <rPh sb="4" eb="5">
      <t>カ</t>
    </rPh>
    <phoneticPr fontId="54"/>
  </si>
  <si>
    <t>BESSHO HIFUKA</t>
  </si>
  <si>
    <t>514-0042</t>
  </si>
  <si>
    <t>三重県津市新町1丁目１０－１９</t>
    <rPh sb="0" eb="3">
      <t>ミエケン</t>
    </rPh>
    <rPh sb="3" eb="5">
      <t>ツシ</t>
    </rPh>
    <rPh sb="5" eb="6">
      <t>シン</t>
    </rPh>
    <rPh sb="6" eb="7">
      <t>マチ</t>
    </rPh>
    <rPh sb="8" eb="10">
      <t>チョウメ</t>
    </rPh>
    <phoneticPr fontId="54"/>
  </si>
  <si>
    <t>1-10-19, Shinmachi, Tsu city, Mie, 514-0042</t>
  </si>
  <si>
    <t>059-226-5512</t>
  </si>
  <si>
    <t>月-金:9:00-13:00、15:00-19:00★土:9:00-13:00</t>
    <rPh sb="0" eb="1">
      <t>ゲツ</t>
    </rPh>
    <rPh sb="2" eb="3">
      <t>キン</t>
    </rPh>
    <rPh sb="27" eb="28">
      <t>ド</t>
    </rPh>
    <phoneticPr fontId="55"/>
  </si>
  <si>
    <t>http://www.myclinic.ne.jp (日本語)</t>
    <rPh sb="27" eb="30">
      <t>ニホンゴ</t>
    </rPh>
    <phoneticPr fontId="55"/>
  </si>
  <si>
    <t>ほりいクリニック希央台</t>
    <rPh sb="8" eb="11">
      <t>キオウダイ</t>
    </rPh>
    <phoneticPr fontId="54"/>
  </si>
  <si>
    <t>Horii Clinic Kioudai</t>
  </si>
  <si>
    <t>518-0775</t>
  </si>
  <si>
    <t>三重県名張市希央台5-35</t>
    <rPh sb="0" eb="3">
      <t>ミエケン</t>
    </rPh>
    <rPh sb="3" eb="6">
      <t>ナバリシ</t>
    </rPh>
    <rPh sb="6" eb="9">
      <t>キオウダイ</t>
    </rPh>
    <phoneticPr fontId="54"/>
  </si>
  <si>
    <t>Medihausu Mi Kasa nabari 2F, 5-35, Kioudai, Nabari city, Mie, 518-0775</t>
  </si>
  <si>
    <t>0595-62-3051</t>
  </si>
  <si>
    <t>月/水/金:9:00-12:00、16:00-18:00★火/木/土/祝日:9:00-12:00</t>
    <rPh sb="0" eb="1">
      <t>ゲツ</t>
    </rPh>
    <rPh sb="2" eb="3">
      <t>スイ</t>
    </rPh>
    <rPh sb="4" eb="5">
      <t>キン</t>
    </rPh>
    <rPh sb="29" eb="30">
      <t>ヒ</t>
    </rPh>
    <rPh sb="31" eb="32">
      <t>モク</t>
    </rPh>
    <rPh sb="33" eb="34">
      <t>ド</t>
    </rPh>
    <rPh sb="35" eb="37">
      <t>シュクジツ</t>
    </rPh>
    <phoneticPr fontId="55"/>
  </si>
  <si>
    <t>http://www.kouseikai-med.com/sp/kouseikai/index.html (日本語)</t>
    <rPh sb="54" eb="57">
      <t>ニホンゴ</t>
    </rPh>
    <phoneticPr fontId="55"/>
  </si>
  <si>
    <t>ますずがわ神経内科クリニック</t>
    <rPh sb="5" eb="7">
      <t>シンケイ</t>
    </rPh>
    <rPh sb="7" eb="9">
      <t>ナイカ</t>
    </rPh>
    <phoneticPr fontId="54"/>
  </si>
  <si>
    <t>MASUZUGAWA Neurology Clinic</t>
  </si>
  <si>
    <t>513-0802</t>
  </si>
  <si>
    <t>三重県鈴鹿市飯野寺家町817-3</t>
    <rPh sb="0" eb="3">
      <t>ミエケン</t>
    </rPh>
    <rPh sb="3" eb="6">
      <t>スズカシ</t>
    </rPh>
    <rPh sb="6" eb="11">
      <t>イイノジケチョウ</t>
    </rPh>
    <phoneticPr fontId="54"/>
  </si>
  <si>
    <t>817-3, Iinojikecho, Suzuka city, Mie, 513-0802</t>
  </si>
  <si>
    <t>059-369-0001</t>
  </si>
  <si>
    <t>月/火/水/金/土:8:30-12:00、14:30-18:00</t>
    <rPh sb="0" eb="1">
      <t>ゲツ</t>
    </rPh>
    <rPh sb="2" eb="3">
      <t>ヒ</t>
    </rPh>
    <rPh sb="4" eb="5">
      <t>スイ</t>
    </rPh>
    <rPh sb="6" eb="7">
      <t>キン</t>
    </rPh>
    <rPh sb="8" eb="9">
      <t>ド</t>
    </rPh>
    <phoneticPr fontId="55"/>
  </si>
  <si>
    <t>http://www.masuzugawa.com (日本語)</t>
    <rPh sb="27" eb="30">
      <t>ニホンゴ</t>
    </rPh>
    <phoneticPr fontId="55"/>
  </si>
  <si>
    <t>内科：EN★その他：EN</t>
    <rPh sb="0" eb="2">
      <t>ナイカ</t>
    </rPh>
    <rPh sb="8" eb="9">
      <t>タ</t>
    </rPh>
    <phoneticPr fontId="55"/>
  </si>
  <si>
    <t>まちしクリニック</t>
  </si>
  <si>
    <t>MACHISHI CLINIC</t>
  </si>
  <si>
    <t>519-1412</t>
  </si>
  <si>
    <t>三重県伊賀市下柘植1092</t>
  </si>
  <si>
    <t>1092 Shimotsuge, Iga city, Mie, 519-1412</t>
  </si>
  <si>
    <t>0595-45-7788</t>
  </si>
  <si>
    <t>月/火/水/金:9:00-12:00、15:30-18:30★木/土:9:00-12:00</t>
    <rPh sb="0" eb="1">
      <t>ゲツ</t>
    </rPh>
    <rPh sb="2" eb="3">
      <t>ヒ</t>
    </rPh>
    <rPh sb="4" eb="5">
      <t>スイ</t>
    </rPh>
    <rPh sb="6" eb="7">
      <t>キン</t>
    </rPh>
    <rPh sb="31" eb="32">
      <t>モク</t>
    </rPh>
    <rPh sb="33" eb="34">
      <t>ド</t>
    </rPh>
    <phoneticPr fontId="55"/>
  </si>
  <si>
    <t>http://www.myclinic.ne.jp/matishi (日本語)</t>
    <rPh sb="35" eb="38">
      <t>ニホンゴ</t>
    </rPh>
    <phoneticPr fontId="55"/>
  </si>
  <si>
    <t>松崎歯科医院</t>
    <rPh sb="0" eb="2">
      <t>マツザキ</t>
    </rPh>
    <rPh sb="2" eb="4">
      <t>シカ</t>
    </rPh>
    <rPh sb="4" eb="6">
      <t>イイン</t>
    </rPh>
    <phoneticPr fontId="54"/>
  </si>
  <si>
    <t>Matsuzaki Dental Office</t>
  </si>
  <si>
    <t>516-0072</t>
  </si>
  <si>
    <t>三重県伊勢市宮後3-1-22</t>
  </si>
  <si>
    <t>3-1-22, Miyajiri, Ise city, Mie, 516-0072</t>
  </si>
  <si>
    <t>0596-22-2566</t>
  </si>
  <si>
    <t>月-金9:00-12:00、14:00-18:00</t>
    <rPh sb="0" eb="1">
      <t>ゲツ</t>
    </rPh>
    <rPh sb="2" eb="3">
      <t>キン</t>
    </rPh>
    <phoneticPr fontId="55"/>
  </si>
  <si>
    <t>http://www.zd.ztv.ne.jp/dentalmm/ (日本語)</t>
    <rPh sb="35" eb="38">
      <t>ニホンゴ</t>
    </rPh>
    <phoneticPr fontId="55"/>
  </si>
  <si>
    <t>松島歯科医院</t>
    <rPh sb="0" eb="2">
      <t>マツシマ</t>
    </rPh>
    <rPh sb="2" eb="4">
      <t>シカ</t>
    </rPh>
    <rPh sb="4" eb="6">
      <t>イイン</t>
    </rPh>
    <phoneticPr fontId="54"/>
  </si>
  <si>
    <t>Matsushima Dental Clinic</t>
  </si>
  <si>
    <t>515-0818</t>
  </si>
  <si>
    <t>三重県松阪市川井町760-3</t>
    <rPh sb="3" eb="5">
      <t>マツザカ</t>
    </rPh>
    <phoneticPr fontId="9"/>
  </si>
  <si>
    <t>760-3, Kawaimachi, Matsusaka city, Mie, 515-0818</t>
  </si>
  <si>
    <t>0598-21-9191</t>
  </si>
  <si>
    <t>月/火/水/金:9:30-12:00、14:00-18:30★土:9:30-12:00、14:00-17:00</t>
    <rPh sb="0" eb="1">
      <t>ゲツ</t>
    </rPh>
    <rPh sb="2" eb="3">
      <t>ヒ</t>
    </rPh>
    <rPh sb="4" eb="5">
      <t>スイ</t>
    </rPh>
    <rPh sb="6" eb="7">
      <t>キン</t>
    </rPh>
    <rPh sb="31" eb="32">
      <t>ド</t>
    </rPh>
    <phoneticPr fontId="55"/>
  </si>
  <si>
    <t>http://nttbj.itp.ne.jp/0598219191/ (日本語)</t>
    <rPh sb="36" eb="39">
      <t>ニホンゴ</t>
    </rPh>
    <phoneticPr fontId="55"/>
  </si>
  <si>
    <t>まつだ小児科クリニック</t>
    <rPh sb="3" eb="6">
      <t>ショウニカ</t>
    </rPh>
    <phoneticPr fontId="54"/>
  </si>
  <si>
    <t>MATSUDA PEDIATRICS CLINIC</t>
  </si>
  <si>
    <t>511-0865</t>
  </si>
  <si>
    <t>三重県桑名市藤が丘９丁目１０６</t>
    <rPh sb="0" eb="3">
      <t>ミエケン</t>
    </rPh>
    <rPh sb="3" eb="6">
      <t>クワナシ</t>
    </rPh>
    <rPh sb="6" eb="7">
      <t>フジ</t>
    </rPh>
    <rPh sb="8" eb="9">
      <t>オカ</t>
    </rPh>
    <rPh sb="10" eb="12">
      <t>チョウメ</t>
    </rPh>
    <phoneticPr fontId="54"/>
  </si>
  <si>
    <t>9-106, Fujigaoka, Kuwana city, Mie, 511-0865</t>
  </si>
  <si>
    <t>0594-24-7225</t>
  </si>
  <si>
    <t>月/火/水:9:00-12:00、15:30-18:30★木:9:00-12:00★金:9:00-12:00、16:00-18:30★土:9:00-12:00、15:30-17:30</t>
    <rPh sb="0" eb="1">
      <t>ゲツ</t>
    </rPh>
    <rPh sb="2" eb="3">
      <t>ヒ</t>
    </rPh>
    <rPh sb="4" eb="5">
      <t>スイ</t>
    </rPh>
    <rPh sb="29" eb="30">
      <t>モク</t>
    </rPh>
    <rPh sb="42" eb="43">
      <t>キン</t>
    </rPh>
    <rPh sb="67" eb="68">
      <t>ド</t>
    </rPh>
    <phoneticPr fontId="55"/>
  </si>
  <si>
    <t>http://www.matsuda-kids.com/ (日本語)</t>
    <rPh sb="30" eb="33">
      <t>ニホンゴ</t>
    </rPh>
    <phoneticPr fontId="55"/>
  </si>
  <si>
    <t>松本クリニック</t>
    <rPh sb="0" eb="2">
      <t>マツモト</t>
    </rPh>
    <phoneticPr fontId="54"/>
  </si>
  <si>
    <t>Matsumoto clinic</t>
  </si>
  <si>
    <t>515-0045</t>
  </si>
  <si>
    <t>三重県松阪市駅部田町1619-45</t>
    <rPh sb="3" eb="5">
      <t>マツザカ</t>
    </rPh>
    <phoneticPr fontId="9"/>
  </si>
  <si>
    <t>1619-45, Maenohetacho, Matsusaka city, Mie, 515-0045</t>
  </si>
  <si>
    <t>0598-26-3555</t>
  </si>
  <si>
    <t>月-土:9:00-12:00、15:00-18:00</t>
    <rPh sb="0" eb="1">
      <t>ゲツ</t>
    </rPh>
    <rPh sb="2" eb="3">
      <t>ド</t>
    </rPh>
    <phoneticPr fontId="55"/>
  </si>
  <si>
    <t>http://www.shoutoku.or.jp/matumoto (日本語)</t>
    <rPh sb="36" eb="39">
      <t>ニホンゴ</t>
    </rPh>
    <phoneticPr fontId="55"/>
  </si>
  <si>
    <t>婦人科：EN</t>
    <rPh sb="0" eb="3">
      <t>フジンカ</t>
    </rPh>
    <phoneticPr fontId="55"/>
  </si>
  <si>
    <t>みえ医療福祉生活協同組合　高茶屋診療所</t>
    <rPh sb="2" eb="4">
      <t>イリョウ</t>
    </rPh>
    <rPh sb="4" eb="6">
      <t>フクシ</t>
    </rPh>
    <rPh sb="6" eb="8">
      <t>セイカツ</t>
    </rPh>
    <rPh sb="8" eb="10">
      <t>キョウドウ</t>
    </rPh>
    <rPh sb="10" eb="12">
      <t>クミアイ</t>
    </rPh>
    <rPh sb="13" eb="16">
      <t>タカチャヤ</t>
    </rPh>
    <rPh sb="16" eb="19">
      <t>シンリョウジョ</t>
    </rPh>
    <phoneticPr fontId="54"/>
  </si>
  <si>
    <t>Mie Iryoufukushi Seikatsu Kyoudoukumiai Takacyaya Shinryousyo</t>
  </si>
  <si>
    <t>514-0819</t>
  </si>
  <si>
    <t>三重県津市高茶屋5-11-48</t>
    <rPh sb="0" eb="3">
      <t>ミエケン</t>
    </rPh>
    <rPh sb="3" eb="5">
      <t>ツシ</t>
    </rPh>
    <rPh sb="5" eb="8">
      <t>タカチャヤ</t>
    </rPh>
    <phoneticPr fontId="54"/>
  </si>
  <si>
    <t>5-11-48, Takacyaya, Tsu city, Mie, 514-0819</t>
  </si>
  <si>
    <t>059-234-5384</t>
  </si>
  <si>
    <t>月/水/木/金:8:30-12:00、14:30-18:00★火/土:8:30-12:00</t>
    <rPh sb="0" eb="1">
      <t>ゲツ</t>
    </rPh>
    <rPh sb="2" eb="3">
      <t>スイ</t>
    </rPh>
    <rPh sb="4" eb="5">
      <t>モク</t>
    </rPh>
    <rPh sb="6" eb="7">
      <t>キン</t>
    </rPh>
    <rPh sb="31" eb="32">
      <t>ヒ</t>
    </rPh>
    <rPh sb="33" eb="34">
      <t>ド</t>
    </rPh>
    <phoneticPr fontId="55"/>
  </si>
  <si>
    <t>http://www.tsucoop.jp/takachaya-cl/guide.html (日本語)</t>
    <rPh sb="47" eb="50">
      <t>ニホンゴ</t>
    </rPh>
    <phoneticPr fontId="55"/>
  </si>
  <si>
    <t>内科：EN★小児科：EN★整形外科：EN★婦人科：EN</t>
    <rPh sb="0" eb="2">
      <t>ナイカ</t>
    </rPh>
    <rPh sb="6" eb="9">
      <t>ショウニカ</t>
    </rPh>
    <rPh sb="13" eb="15">
      <t>セイケイ</t>
    </rPh>
    <rPh sb="15" eb="17">
      <t>ゲカ</t>
    </rPh>
    <rPh sb="21" eb="23">
      <t>フジン</t>
    </rPh>
    <rPh sb="23" eb="24">
      <t>カ</t>
    </rPh>
    <phoneticPr fontId="55"/>
  </si>
  <si>
    <t>三重県立一志病院</t>
    <rPh sb="0" eb="4">
      <t>ミエケンリツ</t>
    </rPh>
    <rPh sb="4" eb="6">
      <t>イチシ</t>
    </rPh>
    <rPh sb="6" eb="8">
      <t>ビョウイン</t>
    </rPh>
    <phoneticPr fontId="54"/>
  </si>
  <si>
    <t>Mie Prefectural Ichishi Hospital</t>
  </si>
  <si>
    <t>515-3133</t>
  </si>
  <si>
    <t>三重県津市白山町南家城616番</t>
  </si>
  <si>
    <t>616, Hakusancho Minamiieki, Tsu-shi, Mie, 515-3133</t>
  </si>
  <si>
    <t>059-262-0600</t>
  </si>
  <si>
    <t>月-金:8:30-12:00,13:00-16:00</t>
  </si>
  <si>
    <t>http://www.pref.mie.lg.jp/IHOS/HP/ (日本語)</t>
  </si>
  <si>
    <t>地方独立行政法人三重県立総合医療センター</t>
  </si>
  <si>
    <t>Mie Prefectural General Medical Center</t>
    <phoneticPr fontId="9"/>
  </si>
  <si>
    <t>510-8561</t>
  </si>
  <si>
    <t>三重県四日市市大字日永5450-132</t>
  </si>
  <si>
    <t>5450-132 Hinaga, Yokkaichi city, Mie prefecture, 510-8561</t>
    <phoneticPr fontId="9"/>
  </si>
  <si>
    <t>059-345-2321</t>
  </si>
  <si>
    <t>外来受付時間:8:30-11:30</t>
    <phoneticPr fontId="9"/>
  </si>
  <si>
    <t>http://www.mie-gmc.jp（日本語）</t>
  </si>
  <si>
    <t>VISA、MASTER、AMEX、DC</t>
    <phoneticPr fontId="9"/>
  </si>
  <si>
    <t>月8:30-17:15:PT、ES</t>
    <rPh sb="0" eb="1">
      <t>ツキ</t>
    </rPh>
    <phoneticPr fontId="9"/>
  </si>
  <si>
    <t>三重ハートセンター</t>
    <rPh sb="0" eb="2">
      <t>ミエ</t>
    </rPh>
    <phoneticPr fontId="54"/>
  </si>
  <si>
    <t>MIE HEART CENTER</t>
  </si>
  <si>
    <t>515-0302</t>
  </si>
  <si>
    <t>三重県多気郡明和町大淀2227-1</t>
    <rPh sb="0" eb="3">
      <t>ミエケン</t>
    </rPh>
    <phoneticPr fontId="9"/>
  </si>
  <si>
    <t>2227-1, Ohyodo, Meiwa-cho, Taki-gun, Mie, 515-0302</t>
  </si>
  <si>
    <t>0596-55-8188</t>
  </si>
  <si>
    <t>月-金:8:30-12:30、15:30-17:30</t>
    <rPh sb="0" eb="1">
      <t>ゲツ</t>
    </rPh>
    <rPh sb="2" eb="3">
      <t>キン</t>
    </rPh>
    <phoneticPr fontId="55"/>
  </si>
  <si>
    <t>http://www.mie-heartcenter.com (日本語)　★http://www.mie-heartcenter.com/en/index.html (英語)</t>
    <rPh sb="32" eb="35">
      <t>ニホンゴ</t>
    </rPh>
    <rPh sb="84" eb="86">
      <t>エイゴ</t>
    </rPh>
    <phoneticPr fontId="55"/>
  </si>
  <si>
    <t>みどりクリニック</t>
  </si>
  <si>
    <t>MIDORI Clinic</t>
  </si>
  <si>
    <t>三重県津市久居野村町字権田３１４番地１３</t>
    <rPh sb="0" eb="3">
      <t>ミエケン</t>
    </rPh>
    <rPh sb="3" eb="5">
      <t>ツシ</t>
    </rPh>
    <rPh sb="5" eb="7">
      <t>ヒサイ</t>
    </rPh>
    <rPh sb="7" eb="10">
      <t>ノムラチョウ</t>
    </rPh>
    <rPh sb="10" eb="11">
      <t>ジ</t>
    </rPh>
    <rPh sb="11" eb="13">
      <t>ゴンダ</t>
    </rPh>
    <rPh sb="16" eb="18">
      <t>バンチ</t>
    </rPh>
    <phoneticPr fontId="54"/>
  </si>
  <si>
    <t>314-13, Gonda, Hisainomuracho, Tsu city, Mie, 514-1113</t>
  </si>
  <si>
    <t>059-254-3636</t>
  </si>
  <si>
    <t>月/火/水/金:8:00-12:00、16:00-19:00★木:8:00-12:00（予約制）★土:8:00-12:00、15:00-17:00</t>
    <rPh sb="0" eb="1">
      <t>ゲツ</t>
    </rPh>
    <rPh sb="2" eb="3">
      <t>ヒ</t>
    </rPh>
    <rPh sb="4" eb="5">
      <t>スイ</t>
    </rPh>
    <rPh sb="6" eb="7">
      <t>キン</t>
    </rPh>
    <rPh sb="31" eb="32">
      <t>モク</t>
    </rPh>
    <rPh sb="44" eb="47">
      <t>ヨヤクセイ</t>
    </rPh>
    <rPh sb="49" eb="50">
      <t>ド</t>
    </rPh>
    <phoneticPr fontId="55"/>
  </si>
  <si>
    <t>http://www.midori-clinic.com (日本語)</t>
    <rPh sb="30" eb="33">
      <t>ニホンゴ</t>
    </rPh>
    <phoneticPr fontId="55"/>
  </si>
  <si>
    <t>むつみ歯科クリニック</t>
    <rPh sb="3" eb="5">
      <t>シカ</t>
    </rPh>
    <phoneticPr fontId="54"/>
  </si>
  <si>
    <t>MUTSUMI DENTAL CLINIC</t>
  </si>
  <si>
    <t>511-0065</t>
  </si>
  <si>
    <t>三重県桑名市大央町48-5　第二大和ビル2F</t>
    <rPh sb="0" eb="3">
      <t>ミエケン</t>
    </rPh>
    <rPh sb="3" eb="6">
      <t>クワナシ</t>
    </rPh>
    <rPh sb="6" eb="9">
      <t>ダイオウチョウ</t>
    </rPh>
    <rPh sb="14" eb="16">
      <t>ダイニ</t>
    </rPh>
    <rPh sb="16" eb="18">
      <t>ヤマト</t>
    </rPh>
    <phoneticPr fontId="54"/>
  </si>
  <si>
    <t>Daini Yamato Bldg 2F, Daiohcho, Kuwana city, Mie, 511-0065</t>
  </si>
  <si>
    <t>0594-21-9399</t>
  </si>
  <si>
    <t>月-金:9:00-12:00、14:00-18:00★土:9:00-12:00、14:00-16:00</t>
    <rPh sb="0" eb="1">
      <t>ゲツ</t>
    </rPh>
    <rPh sb="2" eb="3">
      <t>キン</t>
    </rPh>
    <rPh sb="27" eb="28">
      <t>ツチ</t>
    </rPh>
    <phoneticPr fontId="55"/>
  </si>
  <si>
    <t>むらしま整形外科・リハビリテーション科</t>
    <rPh sb="4" eb="6">
      <t>セイケイ</t>
    </rPh>
    <rPh sb="6" eb="8">
      <t>ゲカ</t>
    </rPh>
    <rPh sb="18" eb="19">
      <t>カ</t>
    </rPh>
    <phoneticPr fontId="54"/>
  </si>
  <si>
    <t>Murashima Orthopedic and Rehabilitation Clinic</t>
  </si>
  <si>
    <t>513-0811</t>
  </si>
  <si>
    <t>三重県鈴鹿市柳町1658-1</t>
    <rPh sb="0" eb="3">
      <t>ミエケン</t>
    </rPh>
    <rPh sb="3" eb="6">
      <t>スズカシ</t>
    </rPh>
    <rPh sb="6" eb="8">
      <t>ヤナギマチ</t>
    </rPh>
    <phoneticPr fontId="54"/>
  </si>
  <si>
    <t>1658-1, Yanagicho, Suzuka city, Mie, 513-0811</t>
  </si>
  <si>
    <t>059-381-1199</t>
  </si>
  <si>
    <t>月/火/水/金:8:30-11:30、14:30-19:00★木/土:8:30-12:30</t>
    <rPh sb="0" eb="1">
      <t>ゲツ</t>
    </rPh>
    <rPh sb="2" eb="3">
      <t>ヒ</t>
    </rPh>
    <rPh sb="4" eb="5">
      <t>スイ</t>
    </rPh>
    <rPh sb="6" eb="7">
      <t>キン</t>
    </rPh>
    <rPh sb="31" eb="32">
      <t>モク</t>
    </rPh>
    <rPh sb="33" eb="34">
      <t>ド</t>
    </rPh>
    <phoneticPr fontId="55"/>
  </si>
  <si>
    <t>http://murashima.com (日本語)</t>
    <rPh sb="22" eb="25">
      <t>ニホンゴ</t>
    </rPh>
    <phoneticPr fontId="55"/>
  </si>
  <si>
    <t>月/水8：30-11：30、14：30-19：00★金8：30-11：30★土8：30-12：30：ES、PT</t>
    <rPh sb="0" eb="1">
      <t>ゲツ</t>
    </rPh>
    <rPh sb="2" eb="3">
      <t>スイ</t>
    </rPh>
    <rPh sb="26" eb="27">
      <t>キン</t>
    </rPh>
    <rPh sb="38" eb="39">
      <t>ド</t>
    </rPh>
    <phoneticPr fontId="1"/>
  </si>
  <si>
    <t>森歯科クリニック</t>
    <rPh sb="0" eb="1">
      <t>モリ</t>
    </rPh>
    <rPh sb="1" eb="3">
      <t>シカ</t>
    </rPh>
    <phoneticPr fontId="54"/>
  </si>
  <si>
    <t>MORI DENTAL CLINIC</t>
  </si>
  <si>
    <t>511-0513</t>
  </si>
  <si>
    <t>三重県いなべ市藤原町下野尻419</t>
    <rPh sb="0" eb="3">
      <t>ミエケン</t>
    </rPh>
    <rPh sb="6" eb="7">
      <t>シ</t>
    </rPh>
    <rPh sb="7" eb="10">
      <t>フジワラチョウ</t>
    </rPh>
    <rPh sb="10" eb="11">
      <t>シモ</t>
    </rPh>
    <rPh sb="11" eb="13">
      <t>ノジリ</t>
    </rPh>
    <phoneticPr fontId="54"/>
  </si>
  <si>
    <t>419, Shimojiri, Fujiwaracho, Inabe city, Mie, 511-0513</t>
  </si>
  <si>
    <t>0594-46-4103</t>
  </si>
  <si>
    <t>月/火/金:9:30-12:30、14:30-18:30★水/土:9:30-12:30、14:30-18:00</t>
    <rPh sb="0" eb="1">
      <t>ゲツ</t>
    </rPh>
    <rPh sb="2" eb="3">
      <t>ヒ</t>
    </rPh>
    <rPh sb="4" eb="5">
      <t>キン</t>
    </rPh>
    <rPh sb="29" eb="30">
      <t>スイ</t>
    </rPh>
    <rPh sb="31" eb="32">
      <t>ド</t>
    </rPh>
    <phoneticPr fontId="55"/>
  </si>
  <si>
    <t>ヤナセクリニック</t>
  </si>
  <si>
    <t>Yanase Clinic</t>
  </si>
  <si>
    <t>514-0016</t>
  </si>
  <si>
    <t>三重県津市乙部5-3</t>
    <rPh sb="0" eb="3">
      <t>ミエケン</t>
    </rPh>
    <rPh sb="3" eb="5">
      <t>ツシ</t>
    </rPh>
    <rPh sb="5" eb="7">
      <t>オトベ</t>
    </rPh>
    <phoneticPr fontId="54"/>
  </si>
  <si>
    <t>5-3, Otobe, Tsu city, Mie, 514-0016</t>
  </si>
  <si>
    <t>059-227-5585</t>
  </si>
  <si>
    <t>月/火/水/金:9:00-12:00、15:00-19:00★木:9:00-12:00★土:9:00-12:00、14:00-17:00</t>
    <rPh sb="0" eb="1">
      <t>ツキ</t>
    </rPh>
    <rPh sb="31" eb="32">
      <t>モク</t>
    </rPh>
    <rPh sb="44" eb="45">
      <t>ド</t>
    </rPh>
    <phoneticPr fontId="55"/>
  </si>
  <si>
    <t>http://www.pmc.or.jp/yanase/ (日本語)</t>
    <rPh sb="30" eb="33">
      <t>ニホンゴ</t>
    </rPh>
    <phoneticPr fontId="55"/>
  </si>
  <si>
    <t>やまもと心身クリニック</t>
    <rPh sb="4" eb="6">
      <t>シンシン</t>
    </rPh>
    <phoneticPr fontId="54"/>
  </si>
  <si>
    <t>YAMAMOTO Mental Clinic</t>
  </si>
  <si>
    <t>513-0816</t>
  </si>
  <si>
    <t>三重県鈴鹿市南玉垣町6814-1</t>
    <rPh sb="0" eb="3">
      <t>ミエケン</t>
    </rPh>
    <rPh sb="3" eb="6">
      <t>スズカシ</t>
    </rPh>
    <rPh sb="6" eb="10">
      <t>ミナミタマガキチョウ</t>
    </rPh>
    <phoneticPr fontId="54"/>
  </si>
  <si>
    <t>6814-1, Minami Tamagakicho, Suzuka city, Mie, 513-0816</t>
  </si>
  <si>
    <t>059-381-3100</t>
  </si>
  <si>
    <t>火-金:9:00-12:00、14:00-17:00　再診のみ可</t>
    <rPh sb="0" eb="1">
      <t>ヒ</t>
    </rPh>
    <rPh sb="2" eb="3">
      <t>キン</t>
    </rPh>
    <rPh sb="27" eb="29">
      <t>サイシン</t>
    </rPh>
    <rPh sb="31" eb="32">
      <t>カ</t>
    </rPh>
    <phoneticPr fontId="55"/>
  </si>
  <si>
    <t>http://www.yamamoto-shinshin.jp/ (日本語)</t>
    <rPh sb="34" eb="37">
      <t>ニホンゴ</t>
    </rPh>
    <phoneticPr fontId="55"/>
  </si>
  <si>
    <t>湯村内科</t>
    <rPh sb="0" eb="2">
      <t>ユムラ</t>
    </rPh>
    <rPh sb="2" eb="4">
      <t>ナイカ</t>
    </rPh>
    <phoneticPr fontId="54"/>
  </si>
  <si>
    <t>Yumura Naika</t>
  </si>
  <si>
    <t>518-0722</t>
  </si>
  <si>
    <t>三重県名張市松崎町1343-1</t>
    <rPh sb="0" eb="3">
      <t>ミエケン</t>
    </rPh>
    <rPh sb="3" eb="6">
      <t>ナバリシ</t>
    </rPh>
    <rPh sb="6" eb="9">
      <t>マツザキチョウ</t>
    </rPh>
    <phoneticPr fontId="54"/>
  </si>
  <si>
    <t>1343-1, Matsusakimachi, Nabari city, Mie, 518-0722</t>
  </si>
  <si>
    <t>0595-61-1212</t>
  </si>
  <si>
    <t>月-金:9:00-12:00、17:00-19:00</t>
    <rPh sb="0" eb="1">
      <t>ゲツ</t>
    </rPh>
    <rPh sb="2" eb="3">
      <t>キン</t>
    </rPh>
    <phoneticPr fontId="55"/>
  </si>
  <si>
    <t>内科：EN、DE</t>
    <rPh sb="0" eb="2">
      <t>ナイカ</t>
    </rPh>
    <phoneticPr fontId="55"/>
  </si>
  <si>
    <t>診療時間内:英語、ドイツ語を話せる医師による外来：EN、DE</t>
    <rPh sb="12" eb="13">
      <t>ゴ</t>
    </rPh>
    <phoneticPr fontId="13"/>
  </si>
  <si>
    <t>ヨシダデンタルオフィス</t>
  </si>
  <si>
    <t>YOSHIDA DENTAL OFFICE</t>
  </si>
  <si>
    <t>515-0083</t>
  </si>
  <si>
    <t>三重県松阪市中町1832</t>
    <rPh sb="3" eb="5">
      <t>マツザカ</t>
    </rPh>
    <phoneticPr fontId="9"/>
  </si>
  <si>
    <t>1832, Nakamachi, Matsusaka city, Mie, 515-0083</t>
  </si>
  <si>
    <t>0598-26-2010</t>
  </si>
  <si>
    <t>月/水/木/金/土:9:00-12:00、14:30-18:00</t>
    <rPh sb="0" eb="1">
      <t>ゲツ</t>
    </rPh>
    <rPh sb="2" eb="3">
      <t>スイ</t>
    </rPh>
    <rPh sb="4" eb="5">
      <t>キ</t>
    </rPh>
    <rPh sb="6" eb="7">
      <t>キン</t>
    </rPh>
    <rPh sb="8" eb="9">
      <t>ツチ</t>
    </rPh>
    <phoneticPr fontId="56"/>
  </si>
  <si>
    <t>http://www.yoshida-do.net (日本語)</t>
    <rPh sb="27" eb="30">
      <t>ニホンゴ</t>
    </rPh>
    <phoneticPr fontId="55"/>
  </si>
  <si>
    <t>らいおん歯科</t>
    <rPh sb="4" eb="6">
      <t>シカ</t>
    </rPh>
    <phoneticPr fontId="54"/>
  </si>
  <si>
    <t>Lion Dental Clinic</t>
  </si>
  <si>
    <t>三重県四日市市下さざらい町13-19</t>
    <rPh sb="0" eb="3">
      <t>ミエケン</t>
    </rPh>
    <rPh sb="3" eb="7">
      <t>ヨッカイチシ</t>
    </rPh>
    <rPh sb="7" eb="8">
      <t>シモ</t>
    </rPh>
    <rPh sb="12" eb="13">
      <t>マチ</t>
    </rPh>
    <phoneticPr fontId="54"/>
  </si>
  <si>
    <t>13-19, Shimosazaraicho, Yokkaichi city, Mie, 510-8033</t>
  </si>
  <si>
    <t>059-365-9287</t>
  </si>
  <si>
    <t>月-金:9:00-12:30、14:30-19:00★土:9:00-12:00、13:00-17:00</t>
    <rPh sb="0" eb="1">
      <t>ゲツ</t>
    </rPh>
    <rPh sb="2" eb="3">
      <t>キン</t>
    </rPh>
    <rPh sb="27" eb="28">
      <t>ド</t>
    </rPh>
    <phoneticPr fontId="55"/>
  </si>
  <si>
    <t>らんクリニック</t>
  </si>
  <si>
    <t>RAN CLINIC</t>
  </si>
  <si>
    <t>三重県四日市市松本3-9-11</t>
    <rPh sb="0" eb="3">
      <t>ミエケン</t>
    </rPh>
    <rPh sb="3" eb="7">
      <t>ヨッカイチシ</t>
    </rPh>
    <rPh sb="7" eb="9">
      <t>マツモト</t>
    </rPh>
    <phoneticPr fontId="54"/>
  </si>
  <si>
    <t>3-9-11, Matsumoto, Yokkaichi city, Mie, 510-0836</t>
  </si>
  <si>
    <t>059-359-2000</t>
  </si>
  <si>
    <t>月-金:9:00-12:00、16:00-19:00★土:9:00-12:00</t>
    <rPh sb="0" eb="1">
      <t>ゲツ</t>
    </rPh>
    <rPh sb="2" eb="3">
      <t>キン</t>
    </rPh>
    <rPh sb="27" eb="28">
      <t>ド</t>
    </rPh>
    <phoneticPr fontId="55"/>
  </si>
  <si>
    <t>リボンデンタルクリニック</t>
  </si>
  <si>
    <t>Rebon Dental Clinic</t>
  </si>
  <si>
    <t>510-0085</t>
  </si>
  <si>
    <t>三重県四日市市諏訪町13-8　アトレ諏訪新道1階</t>
    <rPh sb="0" eb="3">
      <t>ミエケン</t>
    </rPh>
    <rPh sb="3" eb="6">
      <t>ヨッカイチ</t>
    </rPh>
    <rPh sb="6" eb="7">
      <t>シ</t>
    </rPh>
    <rPh sb="7" eb="10">
      <t>スワチョウ</t>
    </rPh>
    <rPh sb="18" eb="20">
      <t>スワ</t>
    </rPh>
    <rPh sb="20" eb="22">
      <t>シンドウ</t>
    </rPh>
    <rPh sb="23" eb="24">
      <t>カイ</t>
    </rPh>
    <phoneticPr fontId="54"/>
  </si>
  <si>
    <t>Attrait Suwashindo 1F, 13-8, Suwacho, Yokkaichi city, Mie, 510-0085</t>
  </si>
  <si>
    <t>059-340-5400</t>
  </si>
  <si>
    <t>月-金:9:00-13:00、14:00-18:00</t>
    <rPh sb="0" eb="1">
      <t>ゲツ</t>
    </rPh>
    <rPh sb="2" eb="3">
      <t>キン</t>
    </rPh>
    <phoneticPr fontId="55"/>
  </si>
  <si>
    <t>http://rebon-dc.com/ (日本語，英語，フランス語)</t>
    <rPh sb="22" eb="25">
      <t>ニホンゴ</t>
    </rPh>
    <rPh sb="26" eb="28">
      <t>エイゴ</t>
    </rPh>
    <rPh sb="33" eb="34">
      <t>ゴ</t>
    </rPh>
    <phoneticPr fontId="55"/>
  </si>
  <si>
    <t>歯科：EN、FR</t>
    <rPh sb="0" eb="2">
      <t>シカ</t>
    </rPh>
    <phoneticPr fontId="55"/>
  </si>
  <si>
    <t>診療時間内:英語、フランス語を話せる医師による外来：EN、FR</t>
    <rPh sb="0" eb="2">
      <t>シンリョウ</t>
    </rPh>
    <rPh sb="2" eb="4">
      <t>ジカン</t>
    </rPh>
    <rPh sb="4" eb="5">
      <t>ナイ</t>
    </rPh>
    <rPh sb="13" eb="14">
      <t>ゴ</t>
    </rPh>
    <phoneticPr fontId="13"/>
  </si>
  <si>
    <t>三重北医療センター　いなべ総合病院</t>
    <rPh sb="0" eb="2">
      <t>ミエ</t>
    </rPh>
    <rPh sb="2" eb="3">
      <t>キタ</t>
    </rPh>
    <rPh sb="3" eb="5">
      <t>イリョウ</t>
    </rPh>
    <rPh sb="13" eb="15">
      <t>ソウゴウ</t>
    </rPh>
    <rPh sb="15" eb="17">
      <t>ビョウイン</t>
    </rPh>
    <phoneticPr fontId="9"/>
  </si>
  <si>
    <t>Northern Ｍie Medical　Center 
Inabe General Hospital</t>
    <phoneticPr fontId="9"/>
  </si>
  <si>
    <t>511-0428</t>
    <phoneticPr fontId="9"/>
  </si>
  <si>
    <t>三重県いなべ市北勢町阿下喜771</t>
  </si>
  <si>
    <t>771 Ageki, Hokusei-cho, Inabe city, Mie prefecture, 511-0428</t>
    <phoneticPr fontId="9"/>
  </si>
  <si>
    <t>0594-72-2000</t>
    <phoneticPr fontId="9"/>
  </si>
  <si>
    <t>http://www.miekosei.or.jp/4_ish/（日本語）</t>
  </si>
  <si>
    <t>内科：EN
小児科：EN
外科：EN
整形外科：EN
眼科：EN
耳鼻咽喉科：EN
産婦人科：EN
脳神経外科：EN
放射線科：EN
皮膚科：EN
救急総合診療科：EN
その他：EN</t>
  </si>
  <si>
    <t>VISA、MASTER、AMEX、JCB、NICOS</t>
    <phoneticPr fontId="9"/>
  </si>
  <si>
    <t>木9：00-13：00：PT</t>
    <rPh sb="0" eb="1">
      <t>モク</t>
    </rPh>
    <phoneticPr fontId="1"/>
  </si>
  <si>
    <t>鈴鹿中央総合病院</t>
  </si>
  <si>
    <t xml:space="preserve">Suzuka Chuo General Hospital </t>
    <phoneticPr fontId="9"/>
  </si>
  <si>
    <t>513-8630</t>
  </si>
  <si>
    <t>三重県鈴鹿市安塚町字山之花1275-53</t>
    <phoneticPr fontId="9"/>
  </si>
  <si>
    <t>1275-53 Yamanohana, Suzuka city, Mie prefecture, 513-8630</t>
    <phoneticPr fontId="9"/>
  </si>
  <si>
    <t>059-382-1311</t>
    <phoneticPr fontId="9"/>
  </si>
  <si>
    <t>月-金:8:30-11:30（診療科によって異なる）、救急外来24時間対応（二次救急・輪番制）
土/日/祝:救急外来24時間対応（二次救急・輪番制）</t>
    <phoneticPr fontId="9"/>
  </si>
  <si>
    <t>http://www.miekosei.or.jp/2_sch/（日本語）</t>
    <rPh sb="33" eb="36">
      <t>ニホンゴ</t>
    </rPh>
    <phoneticPr fontId="9"/>
  </si>
  <si>
    <t>内科：PT、ES
循環器内科：PT、ES
消化器内科：PT、ES
腎臓内科：PT、ES
呼吸器内科：PT、ES
血液・腫瘍内科：PT、ES
緩和ケア内科：PT、ES
小児科：PT、ES
外科：PT、ES
消化器外科：PT、ES
整形外科：PT、ES
脳神経外科：PT、ES
泌尿器科：PT、ES
産婦人科：PT、ES
耳鼻咽喉科：PT、ES
精神科：PT、ES
麻酔科：PT、ES
皮膚科：PT、ES
放射線治療科：PT、ES
放射線科：PT、ES
リハビリテーション科：PT、ES
脳神経内科：PT、ES
眼科：PT、ES
呼吸器外科：PT、ES
心臓血管外科：PT、ES
リウマチ科：PT、ES
病理診断科：PT、ES</t>
    <phoneticPr fontId="9"/>
  </si>
  <si>
    <t>MUFG、DC、UFJ、NICOS、VISA、MASTER、JCB</t>
    <phoneticPr fontId="9"/>
  </si>
  <si>
    <t>月-金9:00-14:00:ES
月-金8:30-14:00:PT</t>
    <phoneticPr fontId="9"/>
  </si>
  <si>
    <t>鈴鹿回生病院</t>
  </si>
  <si>
    <t>Suzuka Kaisei Hospital</t>
  </si>
  <si>
    <t>513-8505</t>
  </si>
  <si>
    <t>三重県鈴鹿市国府町112番地の1</t>
  </si>
  <si>
    <t>112-1 Kou-cho, Suzuka city, Mie prefecture, 513-8505</t>
    <phoneticPr fontId="9"/>
  </si>
  <si>
    <t>059-375-1212</t>
  </si>
  <si>
    <t>月-金:9:00-12:00、14:00-17:00（
鈴鹿市輪番担当日については夜間・休日対応）</t>
    <phoneticPr fontId="9"/>
  </si>
  <si>
    <t>http://www.kaiseihp.com/（日本語）</t>
  </si>
  <si>
    <t>内科：EN
外科：EN
整形外科：EN
胸部外科：EN
脳神経外科：EN
神経内科：EN
リハビリテーション科：EN
泌尿器科：EN
耳鼻咽喉科：EN
麻酔科：EN
放射線科：EN</t>
  </si>
  <si>
    <t>火/金8：30-12：30：PT</t>
    <rPh sb="2" eb="3">
      <t>キン</t>
    </rPh>
    <phoneticPr fontId="9"/>
  </si>
  <si>
    <t>①9:00-12:00、14:00-17:00:英語を話せる医師による外来:EN
②翻訳機の設置（多言語対応可):EN</t>
    <phoneticPr fontId="9"/>
  </si>
  <si>
    <t>独立行政法人国立病院機構三重中央医療センター</t>
  </si>
  <si>
    <t>National Hospital Organization Mie Chuo Medical Center</t>
  </si>
  <si>
    <t>514-1101</t>
  </si>
  <si>
    <t>三重県津市久居明神町2158番地5</t>
  </si>
  <si>
    <t>2158-5 Hisaimyoujin-cyo, Tsu-shi, Mie-ken,  514-1101</t>
    <phoneticPr fontId="9"/>
  </si>
  <si>
    <t>059-259-1211</t>
  </si>
  <si>
    <t>月-金:8:30-11:00、
水/金/日:救急外来24時間対応</t>
    <phoneticPr fontId="9"/>
  </si>
  <si>
    <t>http://www.miechuo-hosp.jp（日本語）</t>
  </si>
  <si>
    <t>呼吸器内科：EN
循環器内科：EN
小児科：EN
脳神経外科：EN</t>
    <phoneticPr fontId="9"/>
  </si>
  <si>
    <t>VISA、MASTER、AMEX、JCB、DINERS、J-Debit</t>
  </si>
  <si>
    <t>岡波総合病院　</t>
  </si>
  <si>
    <t>Okanami General Hospital</t>
  </si>
  <si>
    <t>518-0842</t>
    <phoneticPr fontId="9"/>
  </si>
  <si>
    <t>三重県伊賀市上野桑町1734番地</t>
  </si>
  <si>
    <t>1734 Uenokuwa-machi , Iga city, Mie prefecture, 518-0842</t>
    <phoneticPr fontId="9"/>
  </si>
  <si>
    <t>0595-21-3135</t>
    <phoneticPr fontId="9"/>
  </si>
  <si>
    <t>月-金:9:00-11:30
救急対応日:①日（第2・4）:9:00-翌8:45、②月:17:00-翌9:00、③水:17:00-翌8:45</t>
    <phoneticPr fontId="9"/>
  </si>
  <si>
    <t>https://www.okanami.com（日本語）</t>
  </si>
  <si>
    <t>耳鼻咽喉科：EN
小児科：EN
心臓血管外科：EN
整形外科：EM
内科：EN
脳神経外科：EN</t>
    <phoneticPr fontId="9"/>
  </si>
  <si>
    <t>VISA、MASTER、中国銀聯</t>
    <phoneticPr fontId="9"/>
  </si>
  <si>
    <t>伊賀市立上野総合市民病院</t>
  </si>
  <si>
    <t>IGA City General Hospital</t>
  </si>
  <si>
    <t>518-0823</t>
    <phoneticPr fontId="9"/>
  </si>
  <si>
    <t>三重県伊賀市四十九町831</t>
    <phoneticPr fontId="9"/>
  </si>
  <si>
    <t xml:space="preserve">831 Shijyuku-cho, Iga city, Mie prefecture, 518-0823 </t>
    <phoneticPr fontId="9"/>
  </si>
  <si>
    <t>0595-24-1111</t>
    <phoneticPr fontId="9"/>
  </si>
  <si>
    <t>平日:8:30-11:30（原則）
受付時間の異なる診療科があります。</t>
    <phoneticPr fontId="9"/>
  </si>
  <si>
    <t>https://www.cgh-iga.jp/（日本語）</t>
  </si>
  <si>
    <t>総合診療科：EN、ZH-HK、KO、TH、TL、MY、VI、BN、FR、PT、DE、RU、IT、ES、OTHER
内科：EN、ZH-HK、KO、TH、TL、MY、VI、BN、FR、PT、DE、RU、IT、ES、OTHER
外科：EN、ZH-HK、KO、TH、TL、MY、VI、BN、FR、PT、DE、RU、IT、ES、OTHER
循環器内科：EN、ZH-HK、KO、TH、TL、MY、VI、BN、FR、PT、DE、RU、IT、ES、OTHER
消化器肝臓内科：EN、ZH-HK、KO、TH、TL、MY、VI、BN、FR、PT、DE、RU、IT、ES、OTHER
腫瘍内科：EN、ZH-HK、KO、TH、TL、MY、VI、BN、FR、PT、DE、RU、IT、ES、OTHER
神経内科：EN、ZH-HK、KO、TH、TL、MY、VI、BN、FR、PT、DE、RU、IT、ES、OTHER
脳神経外科：EN、ZH-HK、KO、TH、TL、MY、VI、BN、FR、PT、DE、RU、IT、ES、OTHER
整形外科：EN、ZH-HK、KO、TH、TL、MY、VI、BN、FR、PT、DE、RU、IT、ES、OTHER
泌尿器科：EN、ZH-HK、KO、TH、TL、MY、VI、BN、FR、PT、DE、RU、IT、ES、OTHER
婦人科：EN、ZH-HK、KO、TH、TL、MY、VI、BN、FR、PT、DE、RU、IT、ES、OTHER
耳鼻咽喉科：EN、ZH-HK、KO、TH、TL、MY、VI、BN、FR、PT、DE、RU、IT、ES、OTHER
皮膚科：EN、ZH-HK、KO、TH、TL、MY、VI、BN、FR、PT、DE、RU、IT、ES、OTHER
眼科：EN、ZH-HK、KO、TH、TL、MY、VI、BN、FR、PT、DE、RU、IT、ES、OTHER</t>
    <phoneticPr fontId="9"/>
  </si>
  <si>
    <t>24時間365日対応:
AI翻訳機（POCKETALK）配備</t>
    <rPh sb="14" eb="17">
      <t>ホンヤクキ</t>
    </rPh>
    <phoneticPr fontId="9"/>
  </si>
  <si>
    <t>名張市立病院</t>
  </si>
  <si>
    <t>Nabari City Hospital</t>
  </si>
  <si>
    <t>518-0481</t>
  </si>
  <si>
    <t>三重県名張市百合が丘西1番町178番地</t>
  </si>
  <si>
    <t>178 Nishi1-bancho, Yurigaoka, Nabari city, Mie prefecture, 518-0481</t>
    <phoneticPr fontId="9"/>
  </si>
  <si>
    <t>0595-61-1100</t>
    <phoneticPr fontId="9"/>
  </si>
  <si>
    <t>月-金:8：30-11：30（救急外来8:30-17:00）
土日/祝日:救急外来３病院（当院、伊賀市立上野総合市民病院、岡波総合病院）で輪番対応
ただし小児科は365日24時間対応</t>
    <phoneticPr fontId="9"/>
  </si>
  <si>
    <t>https://nabari-city-hospital.jp/（日本語）</t>
  </si>
  <si>
    <t>内科・循環器内科：一部英語対応可
小児科：ZH-HK、一部英語対応可
外科：一部英語対応可
整形外科：一部英語対応可
脳神経外科：一部英語対応可
眼科：一部英語対応可</t>
    <phoneticPr fontId="9"/>
  </si>
  <si>
    <t>VISA、MASTER、AMEX、JCB,DINERS、MUFG、DC、UFJ、NICOS、DISCOVER</t>
    <phoneticPr fontId="9"/>
  </si>
  <si>
    <t>月-金8:30-17：00（救急外来は24時間対応）、土日・祝日救急外来24時間対応:
ポケトーク配備</t>
    <rPh sb="49" eb="51">
      <t>ハイビ</t>
    </rPh>
    <phoneticPr fontId="9"/>
  </si>
  <si>
    <t>独立行政法人国立病院機構三重病院</t>
  </si>
  <si>
    <t>National Hospital Organization Mie National Hospital</t>
  </si>
  <si>
    <t>514-0125</t>
  </si>
  <si>
    <t>三重県津市大里窪田町357番地</t>
  </si>
  <si>
    <t>357 Ozatokubota-cho, Tsu city, Mie prefecture, 514-0125</t>
    <phoneticPr fontId="9"/>
  </si>
  <si>
    <t>059-232-2531</t>
    <phoneticPr fontId="9"/>
  </si>
  <si>
    <t>月-金:8:30-11:00（救急外来24時間対応）
土日/祝日:救急外来24時間対応</t>
    <phoneticPr fontId="9"/>
  </si>
  <si>
    <t>https://mie.hosp.go.jp/（日本語）</t>
  </si>
  <si>
    <t>アレルギー科：EN、VI、PT、ES
小児科：EN、VI、PT、ES</t>
    <phoneticPr fontId="9"/>
  </si>
  <si>
    <t>VISA、JCB、MASTER、TSキュービック、AMEX、DINERS、DISCOVER</t>
    <phoneticPr fontId="9"/>
  </si>
  <si>
    <t>24時間365日:翻訳機による対応</t>
    <rPh sb="9" eb="12">
      <t>ホンヤクキ</t>
    </rPh>
    <rPh sb="15" eb="17">
      <t>タイオウ</t>
    </rPh>
    <phoneticPr fontId="9"/>
  </si>
  <si>
    <t>東海眼科</t>
  </si>
  <si>
    <t>Toukai eye Clinic</t>
  </si>
  <si>
    <t>514-0009</t>
  </si>
  <si>
    <t>三重県津市羽所町399番地</t>
  </si>
  <si>
    <t>399 Hadokoro-cho, Tsu City, Mie Prefecture, 514-0009</t>
    <phoneticPr fontId="9"/>
  </si>
  <si>
    <t>059-228-8111</t>
  </si>
  <si>
    <t>月/火/水/木/土:9:00-12:00　16:00-20:00（救急外来24時間対応）
金:（救急外来24時間対応）
日・祝日:9:00-12:00（救急外来24時間対応）</t>
    <phoneticPr fontId="9"/>
  </si>
  <si>
    <t>https://tokaiganka.or.jp/（日本語）</t>
  </si>
  <si>
    <t>英語を話せる医師による外来：EN</t>
  </si>
  <si>
    <t>松阪中央総合病院</t>
  </si>
  <si>
    <t xml:space="preserve">Matsusaka Chuo General Hospital </t>
  </si>
  <si>
    <t>515-8566</t>
  </si>
  <si>
    <t>三重県松阪市川井町102</t>
  </si>
  <si>
    <t xml:space="preserve">102 Kawaicho, Matsusaka city, Mie prefecture,515-8566 </t>
    <phoneticPr fontId="9"/>
  </si>
  <si>
    <t>0598-21-5252</t>
  </si>
  <si>
    <t>http://www.miekosei.or.jp/1_mch/index.html（日本語）</t>
  </si>
  <si>
    <t>内科：EN
外科：EN
消化器内科：EN
脳神経外科：EN
胸部外科：EN
眼科：EN
小児科：EN
整形外科：EN
泌尿器科：EN
脳神経内科：EN
産婦人科：EN
救急科：EN</t>
  </si>
  <si>
    <t>8:30-11:30英語を話せる医師による外来:EN</t>
    <phoneticPr fontId="9"/>
  </si>
  <si>
    <t>済生会松阪総合病院</t>
  </si>
  <si>
    <t>Saiseikai　Matsusaka General Hospital</t>
  </si>
  <si>
    <t>515-8557</t>
  </si>
  <si>
    <t>三重県松阪市朝日町一区15番地6</t>
  </si>
  <si>
    <t>15-6 Asahimachi,  Matsusaka city, Mie prefecture, 515-8557</t>
    <phoneticPr fontId="9"/>
  </si>
  <si>
    <t>0598-51-2626</t>
  </si>
  <si>
    <t>月-金:8:00-12:00</t>
    <phoneticPr fontId="9"/>
  </si>
  <si>
    <t>http://www.matsusaka.saiseikai.or.jp/index2.html（日本語）</t>
  </si>
  <si>
    <t>内科：EN、TL
外科：EN、TL
整形外科：EN、TL
産婦人科：EN、TL
小児科：EN、TL
耳鼻咽喉科：EN、TL
眼科：EN、TL
皮膚科：EN、TL
泌尿器科：EN、TL
麻酔科：EN、TL
脳神経外科：EN、TL
放射線科：EN、TL
精神科：EN、TL
脳神経内科：EN、TL
形成外科：EN、TL
歯科口腔外科：EN、TL
乳腺外科：EN、TL</t>
    <phoneticPr fontId="9"/>
  </si>
  <si>
    <t>VISA、MASTER、AMEX、JCB、DC、UFJ、UC</t>
    <phoneticPr fontId="9"/>
  </si>
  <si>
    <t>月-金8:30-17:00:EN、TL</t>
    <phoneticPr fontId="9"/>
  </si>
  <si>
    <t>松阪市民病院</t>
  </si>
  <si>
    <t>Matsusaka Municipal Hospital</t>
  </si>
  <si>
    <t>515-8544</t>
  </si>
  <si>
    <t>三重県松阪市殿町1550</t>
  </si>
  <si>
    <t>1550 Tono-machi, Matsusaka City, Mie Prefecture,515-8544</t>
  </si>
  <si>
    <t>月-金:8:15-11:30（呼吸器センター　8:15-11:00）</t>
    <phoneticPr fontId="9"/>
  </si>
  <si>
    <t>http://www.city.matsusaka.mie.jp/site/hosannai/（日本語）</t>
  </si>
  <si>
    <t>内科、TL、PT
循環器内科、TL、PT
外科・消化器外科、TL、PT
整形外科、TL、PT
皮膚科、TL、PT
泌尿器科、TL、PT
眼科、TL、PT
歯科口腔外科、TL、PT
呼吸器内科、TL、PT
呼吸器外科、TL、PT
消化器内科、TL、PT</t>
  </si>
  <si>
    <t>非接触カード決済：対応不可
QRコード決済：対応不可</t>
  </si>
  <si>
    <t>24時間対応:EN,ZH,KO,ES,PT,VI,TH,RU,FR,HI,MN,FA,ID,NE,MY,TL,AR,LO,UR,BN</t>
    <rPh sb="2" eb="4">
      <t>ジカン</t>
    </rPh>
    <rPh sb="4" eb="6">
      <t>タイオウ</t>
    </rPh>
    <phoneticPr fontId="13"/>
  </si>
  <si>
    <t>松阪市の通訳者のため、事前に予約必要
月-金:9:00-11:30
内科、循環器内科、外科・消化器外科、整形外科、皮膚科、泌尿器科、眼科、歯科口腔外科、呼吸器内科、呼吸器外科、消化器内科:TL、PT</t>
    <phoneticPr fontId="9"/>
  </si>
  <si>
    <t>市立伊勢総合病院</t>
  </si>
  <si>
    <t>lse Municipal General Hospital</t>
  </si>
  <si>
    <t>516-0014</t>
  </si>
  <si>
    <t>三重県伊勢市楠部町3038番地</t>
  </si>
  <si>
    <t>3038 Kusube-cho, Ise city, Mie prefecture, 516-0014</t>
    <phoneticPr fontId="9"/>
  </si>
  <si>
    <t>0596-23-5111</t>
    <phoneticPr fontId="9"/>
  </si>
  <si>
    <t>平日:8:00-11:30</t>
    <phoneticPr fontId="9"/>
  </si>
  <si>
    <t>https://hospital.city.ise.mie.jp/（日本語）</t>
  </si>
  <si>
    <t>整形外科：EN
形成外科：EN
小児科：EN
皮膚科：EN</t>
    <phoneticPr fontId="9"/>
  </si>
  <si>
    <t>VISA、MASTER、AMEX、JCBなど</t>
    <phoneticPr fontId="9"/>
  </si>
  <si>
    <t>公益社団法人地域医療振興協会　三重県立志摩病院</t>
  </si>
  <si>
    <t>Mie Prefectural Shima Hospital</t>
  </si>
  <si>
    <t>517-0595</t>
  </si>
  <si>
    <t>三重県志摩市阿児町鵜方1257番地</t>
  </si>
  <si>
    <t>1257 Ugata, Ago-cho, Shima City, Mie Prefecture, 517-0595</t>
  </si>
  <si>
    <t>月-金:9:00-12:00（救急外来24時間対応）
土日/祝日:救急外来24時間対応</t>
    <phoneticPr fontId="9"/>
  </si>
  <si>
    <t>https://kenritsushima.jadecom.or.jp/（日本語）</t>
  </si>
  <si>
    <t>内科：EN、ZH-HK、KO、TH、TL、MY、VI、FR、PT、DE、RU、IT、ES、OTHER
外科：EN、ZH-HK、KO、TH、TL、MY、VI、FR、PT、DE、RU、IT、ES、OTHER
整形外科：EN、ZH-HK、KO、TH、TL、MY、VI、FR、PT、DE、RU、IT、ES、OTHER</t>
  </si>
  <si>
    <t>VISA、MASTER、JCB、DC、AMEX</t>
  </si>
  <si>
    <t>24時間365日：EN、ZH-HK、KO、TH、TL、MY、VI、FR、PT、DE、RU、IT、ES、OTHER</t>
  </si>
  <si>
    <t>松阪厚生病院</t>
  </si>
  <si>
    <t>MATSUSAKA KOUSEI HOSPITAL</t>
  </si>
  <si>
    <t>515-44</t>
  </si>
  <si>
    <t>三重県松阪市久保町1927-2</t>
  </si>
  <si>
    <t>1927-2 Kubo-cho, Matsusaka city, Mie prefecture, 515-0044</t>
    <phoneticPr fontId="9"/>
  </si>
  <si>
    <t>0598-29-1311</t>
  </si>
  <si>
    <t>月-金:8:30-12:00、13:00-16:00
土:8:30-12:00</t>
    <phoneticPr fontId="9"/>
  </si>
  <si>
    <t>http://www.matsusaka-kousei.com（日本語）</t>
  </si>
  <si>
    <t>内科：EN、TL</t>
  </si>
  <si>
    <t>英語、タガログ語が話せる職員での対応。原則平日9:00-17:00であるが、当該職員が休みの場合は対応不可：EN、TL</t>
    <phoneticPr fontId="9"/>
  </si>
  <si>
    <t>尾鷲総合病院</t>
  </si>
  <si>
    <t>Owase General Hospital</t>
  </si>
  <si>
    <t>519-3693</t>
  </si>
  <si>
    <t>三重県尾鷲市上野町5番25号</t>
    <rPh sb="0" eb="3">
      <t>ミエケン</t>
    </rPh>
    <phoneticPr fontId="9"/>
  </si>
  <si>
    <t>5-25 Uenocho, Owase shi, Mie prefecture, 519-3653</t>
    <phoneticPr fontId="9"/>
  </si>
  <si>
    <t>0597-22-3111</t>
    <phoneticPr fontId="9"/>
  </si>
  <si>
    <t>月-金:8:20-11:00（救急外来24時間対応）
土日/祝日:救急外来24時間対応</t>
    <phoneticPr fontId="9"/>
  </si>
  <si>
    <t>http://owasehp.jp/（日本語）</t>
  </si>
  <si>
    <t>内科：EN、ZH-HK、KO、TH、TL、MY、VI、BN、FR、PT、DE、RU、IT、ES、OTHER
外科：EN、ZH-HK、KO、TH、TL、MY、VI、BN、FR、PT、DE、RU、IT、ES、OTHER
整形外科：EN、ZH-HK、KO、TH、TL、MY、VI、BN、FR、PT、DE、RU、IT、ES、OTHER
小児科：EN、ZH-HK、KO、TH、TL、MY、VI、BN、FR、PT、DE、RU、IT、ES、OTHER
産婦人科：EN、ZH-HK、KO、TH、TL、MY、VI、BN、FR、PT、DE、RU、IT、ES、OTHER
眼科：EN、ZH-HK、KO、TH、TL、MY、VI、BN、FR、PT、DE、RU、IT、ES、OTHER
耳鼻咽喉科：EN、ZH-HK、KO、TH、TL、MY、VI、BN、FR、PT、DE、RU、IT、ES、OTHER
精神科：EN、ZH-HK、KO、TH、TL、MY、VI、BN、FR、PT、DE、RU、IT、ES、OTHER
皮膚科：EN、ZH-HK、KO、TH、TL、MY、VI、BN、FR、PT、DE、RU、IT、ES、OTHER
循環器内科：EN、ZH-HK、KO、TH、TL、MY、VI、BN、FR、PT、DE、RU、IT、ES、OTHER
泌尿器科：EN、ZH-HK、KO、TH、TL、MY、VI、BN、FR、PT、DE、RU、IT、ES、OTHER
放射線科：EN、ZH-HK、KO、TH、TL、MY、VI、BN、FR、PT、DE、RU、IT、ES、OTHER
神経内科：EN、ZH-HK、KO、TH、TL、MY、VI、BN、FR、PT、DE、RU、IT、ES、OTHER
脳神経外科：EN、ZH-HK、KO、TH、TL、MY、VI、BN、FR、PT、DE、RU、IT、ES、OTHER</t>
    <phoneticPr fontId="9"/>
  </si>
  <si>
    <t>今年度VISA、MASTER、AMEX、JCB、DINERSに対応予定</t>
    <phoneticPr fontId="9"/>
  </si>
  <si>
    <t>24時間通訳機による対応</t>
    <phoneticPr fontId="9"/>
  </si>
  <si>
    <t>滋賀県</t>
  </si>
  <si>
    <t>2501 大津　　　　　　　　</t>
  </si>
  <si>
    <t>大津赤十字病院</t>
    <rPh sb="0" eb="5">
      <t>オオツセキジュウジ</t>
    </rPh>
    <rPh sb="5" eb="7">
      <t>ビョウイン</t>
    </rPh>
    <phoneticPr fontId="9"/>
  </si>
  <si>
    <t>Japanese Red Cross Otsu Hospital</t>
  </si>
  <si>
    <t>520-8511</t>
  </si>
  <si>
    <t>滋賀県大津市長等1丁目1-35</t>
    <rPh sb="0" eb="3">
      <t>シガケン</t>
    </rPh>
    <rPh sb="3" eb="6">
      <t>オオツシ</t>
    </rPh>
    <rPh sb="6" eb="8">
      <t>ナガラ</t>
    </rPh>
    <rPh sb="9" eb="11">
      <t>チョウメ</t>
    </rPh>
    <phoneticPr fontId="9"/>
  </si>
  <si>
    <t>1-1-35,Nagara,Otsu-shi,Shiga-ken
 520-8511,Japan</t>
    <phoneticPr fontId="9"/>
  </si>
  <si>
    <t>81-77-5224131</t>
    <phoneticPr fontId="9"/>
  </si>
  <si>
    <t>月-金8:00-11:30
(救急外来24ｈ365日対応)</t>
    <rPh sb="0" eb="1">
      <t>ゲツ</t>
    </rPh>
    <rPh sb="2" eb="3">
      <t>キン</t>
    </rPh>
    <phoneticPr fontId="9"/>
  </si>
  <si>
    <t>https://www.otsu.jrc.or.jp/</t>
  </si>
  <si>
    <t>救急、内科、外科、小児科、
泌尿器科、整形外科、眼科、産婦人科</t>
    <rPh sb="3" eb="5">
      <t>ナイカ</t>
    </rPh>
    <rPh sb="6" eb="8">
      <t>ゲカ</t>
    </rPh>
    <rPh sb="9" eb="12">
      <t>ショウニカ</t>
    </rPh>
    <rPh sb="14" eb="18">
      <t>ヒニョウキカ</t>
    </rPh>
    <rPh sb="19" eb="21">
      <t>セイケイ</t>
    </rPh>
    <rPh sb="21" eb="23">
      <t>ゲカ</t>
    </rPh>
    <rPh sb="24" eb="26">
      <t>ガンカ</t>
    </rPh>
    <rPh sb="27" eb="31">
      <t>サンフジンカ</t>
    </rPh>
    <phoneticPr fontId="9"/>
  </si>
  <si>
    <t>VISA、MASTER、
AMEX、JCB、
中国銀聯、Diners、
UC、DC</t>
    <phoneticPr fontId="9"/>
  </si>
  <si>
    <t>一般的な
通訳アプリにある言語
/24h</t>
    <phoneticPr fontId="9"/>
  </si>
  <si>
    <t>地方独立行政法人
市立大津市民病院</t>
    <rPh sb="0" eb="2">
      <t>チホウ</t>
    </rPh>
    <rPh sb="2" eb="4">
      <t>ドクリツ</t>
    </rPh>
    <rPh sb="4" eb="6">
      <t>ギョウセイ</t>
    </rPh>
    <rPh sb="6" eb="8">
      <t>ホウジン</t>
    </rPh>
    <rPh sb="9" eb="11">
      <t>シリツ</t>
    </rPh>
    <rPh sb="11" eb="13">
      <t>オオツ</t>
    </rPh>
    <rPh sb="13" eb="15">
      <t>シミン</t>
    </rPh>
    <rPh sb="15" eb="17">
      <t>ビョウイン</t>
    </rPh>
    <phoneticPr fontId="9"/>
  </si>
  <si>
    <t>Otsu City Hospital</t>
  </si>
  <si>
    <t>520-0804</t>
  </si>
  <si>
    <t>大津市本宮2-9-9</t>
    <rPh sb="0" eb="2">
      <t>オオツ</t>
    </rPh>
    <rPh sb="2" eb="3">
      <t>シ</t>
    </rPh>
    <rPh sb="3" eb="5">
      <t>モトミヤ</t>
    </rPh>
    <phoneticPr fontId="9"/>
  </si>
  <si>
    <t>2-9-9,Motomiya,Otsu city,Shiga Prefecture,Japan 520-0804</t>
    <phoneticPr fontId="9"/>
  </si>
  <si>
    <t>077-522-4607</t>
    <phoneticPr fontId="9"/>
  </si>
  <si>
    <t>AM8:30～AM11:30</t>
    <phoneticPr fontId="9"/>
  </si>
  <si>
    <t>https://och.or.jp/</t>
  </si>
  <si>
    <t>全科（ポケトーク）
「その他の言語サポート」欄と同じ</t>
    <rPh sb="0" eb="1">
      <t>ゼン</t>
    </rPh>
    <rPh sb="1" eb="2">
      <t>カ</t>
    </rPh>
    <rPh sb="13" eb="14">
      <t>タ</t>
    </rPh>
    <rPh sb="15" eb="17">
      <t>ゲンゴ</t>
    </rPh>
    <rPh sb="22" eb="23">
      <t>ラン</t>
    </rPh>
    <rPh sb="24" eb="25">
      <t>オナ</t>
    </rPh>
    <phoneticPr fontId="9"/>
  </si>
  <si>
    <t>VISA、MASTER、JCB、AMERICAN EXPRESS、Diners Club</t>
    <phoneticPr fontId="9"/>
  </si>
  <si>
    <t>https://pocketalk.jp/details/language_list/</t>
    <phoneticPr fontId="9"/>
  </si>
  <si>
    <t>滋賀医科大学
医学部附属病院</t>
  </si>
  <si>
    <t>Shiga University of Medical Science Hospital</t>
  </si>
  <si>
    <t>520-2192</t>
  </si>
  <si>
    <t>滋賀県大津市瀬田月輪町</t>
    <rPh sb="0" eb="3">
      <t>シガケン</t>
    </rPh>
    <rPh sb="3" eb="6">
      <t>オオツシ</t>
    </rPh>
    <rPh sb="6" eb="8">
      <t>セタ</t>
    </rPh>
    <rPh sb="8" eb="9">
      <t>ツキ</t>
    </rPh>
    <rPh sb="9" eb="10">
      <t>ワ</t>
    </rPh>
    <rPh sb="10" eb="11">
      <t>チョウ</t>
    </rPh>
    <phoneticPr fontId="9"/>
  </si>
  <si>
    <t>Seta-Tsukinowa-cho,Otsu City,520-2192</t>
    <phoneticPr fontId="9"/>
  </si>
  <si>
    <t>077-548-2111</t>
    <phoneticPr fontId="9"/>
  </si>
  <si>
    <t>月-金:8:30-10:30（救急外来24時間対応)
土日・祝日：救急外来24時間対応</t>
    <phoneticPr fontId="9"/>
  </si>
  <si>
    <t>http://www.shiga-med.ac.jp/hospital/
（日本語）
http://www.shiga-med.ac.jp/hospital/doc/english/index.html
（英語）</t>
    <rPh sb="38" eb="41">
      <t>ニホンゴ</t>
    </rPh>
    <rPh sb="103" eb="105">
      <t>エイゴ</t>
    </rPh>
    <phoneticPr fontId="9"/>
  </si>
  <si>
    <t>通訳派遣会社　8:30-17:15 （事前に予約必要）
主に英語・中国語・ポルトガル語・スペイン語　その他言語もあり
電話対応（ほぼ全言語）24H365日対応だが制限あり　１件３０分まで　年間５０件まで
循環器内科,呼吸器内科,消化器内科,血液内科,糖尿病内分泌内科,腎臓内科,脳神経内科,腫瘍内科,小児科,精神科,皮膚科,消化器外科,乳腺・一般外科,形成外科,心臓血管外科,呼吸器外科,整形外科,脳神経外科,耳鼻咽喉科,母子診療科,女性診療科,泌尿器科,眼科,麻酔科,ペインクリニック科,放射線科,歯科口腔外科,リハビリテーション科,臨床遺伝相談科,病理診断科,救急科</t>
    <rPh sb="28" eb="29">
      <t>オモ</t>
    </rPh>
    <rPh sb="52" eb="53">
      <t>ホカ</t>
    </rPh>
    <rPh sb="53" eb="55">
      <t>ゲンゴ</t>
    </rPh>
    <rPh sb="60" eb="62">
      <t>デンワ</t>
    </rPh>
    <rPh sb="62" eb="64">
      <t>タイオウ</t>
    </rPh>
    <rPh sb="67" eb="68">
      <t>ゼン</t>
    </rPh>
    <rPh sb="68" eb="70">
      <t>ゲンゴ</t>
    </rPh>
    <rPh sb="78" eb="80">
      <t>タイオウ</t>
    </rPh>
    <rPh sb="82" eb="84">
      <t>セイゲン</t>
    </rPh>
    <rPh sb="88" eb="89">
      <t>ケン</t>
    </rPh>
    <rPh sb="91" eb="92">
      <t>プン</t>
    </rPh>
    <rPh sb="95" eb="97">
      <t>ネンカン</t>
    </rPh>
    <rPh sb="99" eb="100">
      <t>ケン</t>
    </rPh>
    <phoneticPr fontId="9"/>
  </si>
  <si>
    <t>ＶＩＳＡ、マスター、ＪＣＢ、アメリカン・エキスプレス、ＤＣ、セゾン等</t>
    <phoneticPr fontId="9"/>
  </si>
  <si>
    <t>第三次救急医療機関</t>
    <rPh sb="1" eb="2">
      <t>サン</t>
    </rPh>
    <phoneticPr fontId="9"/>
  </si>
  <si>
    <t xml:space="preserve">通訳派遣会社（事前に予約必要）
英語・中国語・ポルトガル語・スペイン語
対応時間8:30-17:15 </t>
    <rPh sb="7" eb="9">
      <t>ジゼン</t>
    </rPh>
    <rPh sb="10" eb="12">
      <t>ヨヤク</t>
    </rPh>
    <rPh sb="12" eb="14">
      <t>ヒツヨウ</t>
    </rPh>
    <rPh sb="16" eb="18">
      <t>エイゴ</t>
    </rPh>
    <rPh sb="19" eb="22">
      <t>チュウゴクゴ</t>
    </rPh>
    <rPh sb="28" eb="29">
      <t>ゴ</t>
    </rPh>
    <rPh sb="34" eb="35">
      <t>ゴ</t>
    </rPh>
    <rPh sb="36" eb="38">
      <t>タイオウ</t>
    </rPh>
    <rPh sb="38" eb="40">
      <t>ジカン</t>
    </rPh>
    <phoneticPr fontId="9"/>
  </si>
  <si>
    <t>電話対応にてほぼ全言語対応
（制限あり）
年間５０件まで
１件３０分まで</t>
    <rPh sb="8" eb="9">
      <t>ゼン</t>
    </rPh>
    <rPh sb="9" eb="11">
      <t>ゲンゴ</t>
    </rPh>
    <rPh sb="11" eb="13">
      <t>タイオウ</t>
    </rPh>
    <rPh sb="16" eb="18">
      <t>セイゲン</t>
    </rPh>
    <rPh sb="22" eb="24">
      <t>ネンカン</t>
    </rPh>
    <rPh sb="26" eb="27">
      <t>ケン</t>
    </rPh>
    <rPh sb="31" eb="32">
      <t>ケン</t>
    </rPh>
    <rPh sb="34" eb="35">
      <t>プン</t>
    </rPh>
    <phoneticPr fontId="9"/>
  </si>
  <si>
    <t>2502 湖南　　　　　　　　</t>
  </si>
  <si>
    <t>済生会滋賀県病院</t>
    <rPh sb="0" eb="3">
      <t>サイセイカイ</t>
    </rPh>
    <rPh sb="3" eb="6">
      <t>シガケン</t>
    </rPh>
    <rPh sb="6" eb="8">
      <t>ビョウイン</t>
    </rPh>
    <phoneticPr fontId="9"/>
  </si>
  <si>
    <t>Saiseikai Shiga Hospital</t>
  </si>
  <si>
    <t>520-3046</t>
  </si>
  <si>
    <t>滋賀県栗東市大橋2丁目4番1号</t>
    <rPh sb="0" eb="3">
      <t>シガケン</t>
    </rPh>
    <rPh sb="3" eb="6">
      <t>リットウシ</t>
    </rPh>
    <rPh sb="6" eb="8">
      <t>オオハシ</t>
    </rPh>
    <rPh sb="9" eb="11">
      <t>チョウメ</t>
    </rPh>
    <rPh sb="12" eb="13">
      <t>バン</t>
    </rPh>
    <rPh sb="14" eb="15">
      <t>ゴウ</t>
    </rPh>
    <phoneticPr fontId="9"/>
  </si>
  <si>
    <t>2-4-1,Ohashi,Ritto City,Shiga Prefecture,520-3046</t>
    <phoneticPr fontId="9"/>
  </si>
  <si>
    <t>077-552-1221</t>
    <phoneticPr fontId="9"/>
  </si>
  <si>
    <t>8:30-11:00</t>
    <phoneticPr fontId="9"/>
  </si>
  <si>
    <t>https://www.saiseikai-shiga.jp</t>
    <phoneticPr fontId="9"/>
  </si>
  <si>
    <t>全科：ES
内科、外科、整形外科、泌尿器科：EN</t>
    <rPh sb="0" eb="2">
      <t>ゼンカ</t>
    </rPh>
    <rPh sb="6" eb="8">
      <t>ナイカ</t>
    </rPh>
    <rPh sb="9" eb="11">
      <t>ゲカ</t>
    </rPh>
    <rPh sb="12" eb="14">
      <t>セイケイ</t>
    </rPh>
    <rPh sb="14" eb="16">
      <t>ゲカ</t>
    </rPh>
    <rPh sb="17" eb="21">
      <t>ヒニョウキカ</t>
    </rPh>
    <phoneticPr fontId="9"/>
  </si>
  <si>
    <t>JCB、DC、
MasterCard、
UFJ NICOS、
VISA,
AMERICAN EXPRESS、</t>
    <phoneticPr fontId="9"/>
  </si>
  <si>
    <t>ES
9:00-17:00</t>
    <phoneticPr fontId="9"/>
  </si>
  <si>
    <t>通訳機器（タブレット)により対応
9:00-17:00</t>
    <rPh sb="0" eb="2">
      <t>ツウヤク</t>
    </rPh>
    <rPh sb="2" eb="4">
      <t>キキ</t>
    </rPh>
    <rPh sb="14" eb="16">
      <t>タイオウ</t>
    </rPh>
    <phoneticPr fontId="9"/>
  </si>
  <si>
    <t xml:space="preserve">
草津総合病院</t>
    <rPh sb="1" eb="3">
      <t>クサツ</t>
    </rPh>
    <rPh sb="3" eb="5">
      <t>ソウゴウ</t>
    </rPh>
    <rPh sb="5" eb="7">
      <t>ビョウイン</t>
    </rPh>
    <phoneticPr fontId="9"/>
  </si>
  <si>
    <t>Kusatsu General Hospital</t>
  </si>
  <si>
    <t>525-8585</t>
  </si>
  <si>
    <t>滋賀県草津市矢橋町1660</t>
    <rPh sb="0" eb="3">
      <t>シガケン</t>
    </rPh>
    <rPh sb="3" eb="6">
      <t>クサツシ</t>
    </rPh>
    <rPh sb="6" eb="9">
      <t>ヤバセチョウ</t>
    </rPh>
    <phoneticPr fontId="9"/>
  </si>
  <si>
    <t>1660, Yabase,Kusatsu,Shiga, JAPAN</t>
    <phoneticPr fontId="9"/>
  </si>
  <si>
    <t>+81-77-563-8866</t>
    <phoneticPr fontId="9"/>
  </si>
  <si>
    <t>月曜-金曜　8:00-11:30(救急外来　24H　365days)　土曜　8:00-11:30※除く小児救急　※眼科・皮膚科等専門領域は要問合せ。　※診療科の一部については午後からも受付有。（13：00～16：00）</t>
    <rPh sb="0" eb="2">
      <t>ゲツヨウ</t>
    </rPh>
    <rPh sb="3" eb="5">
      <t>キンヨウ</t>
    </rPh>
    <rPh sb="35" eb="37">
      <t>ドヨウ</t>
    </rPh>
    <rPh sb="49" eb="50">
      <t>ノゾ</t>
    </rPh>
    <rPh sb="51" eb="53">
      <t>ショウニ</t>
    </rPh>
    <rPh sb="53" eb="55">
      <t>キュウキュウ</t>
    </rPh>
    <rPh sb="57" eb="59">
      <t>ガンカ</t>
    </rPh>
    <rPh sb="60" eb="63">
      <t>ヒフカ</t>
    </rPh>
    <rPh sb="63" eb="64">
      <t>トウ</t>
    </rPh>
    <rPh sb="64" eb="66">
      <t>センモン</t>
    </rPh>
    <rPh sb="66" eb="68">
      <t>リョウイキ</t>
    </rPh>
    <rPh sb="69" eb="70">
      <t>ヨウ</t>
    </rPh>
    <rPh sb="70" eb="72">
      <t>トイアワ</t>
    </rPh>
    <rPh sb="76" eb="78">
      <t>シンリョウ</t>
    </rPh>
    <rPh sb="78" eb="79">
      <t>カ</t>
    </rPh>
    <rPh sb="80" eb="82">
      <t>イチブ</t>
    </rPh>
    <rPh sb="87" eb="89">
      <t>ゴゴ</t>
    </rPh>
    <rPh sb="92" eb="94">
      <t>ウケツケ</t>
    </rPh>
    <rPh sb="94" eb="95">
      <t>ア</t>
    </rPh>
    <phoneticPr fontId="12"/>
  </si>
  <si>
    <t xml:space="preserve">https://www.kusatsu-gh.or.jp (japanese)
https://www.kusatsu-gh.or.jp/ghk/en (English)
</t>
    <phoneticPr fontId="9"/>
  </si>
  <si>
    <t xml:space="preserve">１、月～金（除く土日祝/年末年始）の診療時間内であれば院内通訳担当者・コーディネーターが対応。（EN/ZH/PT/ES）
２、医療通訳者の不在時、対応不可の言語、混雑時等は遠隔医療通訳サービスを使用。　これにてほぼ全科をカバーしている。
</t>
    <rPh sb="2" eb="3">
      <t>ツキ</t>
    </rPh>
    <rPh sb="4" eb="5">
      <t>キン</t>
    </rPh>
    <rPh sb="6" eb="7">
      <t>ノゾ</t>
    </rPh>
    <rPh sb="8" eb="10">
      <t>ドニチ</t>
    </rPh>
    <rPh sb="10" eb="11">
      <t>シュク</t>
    </rPh>
    <rPh sb="12" eb="14">
      <t>ネンマツ</t>
    </rPh>
    <rPh sb="14" eb="16">
      <t>ネンシ</t>
    </rPh>
    <rPh sb="18" eb="20">
      <t>シンリョウ</t>
    </rPh>
    <rPh sb="20" eb="22">
      <t>ジカン</t>
    </rPh>
    <rPh sb="22" eb="23">
      <t>ナイ</t>
    </rPh>
    <rPh sb="27" eb="28">
      <t>イン</t>
    </rPh>
    <rPh sb="28" eb="29">
      <t>ナイ</t>
    </rPh>
    <rPh sb="29" eb="31">
      <t>ツウヤク</t>
    </rPh>
    <rPh sb="31" eb="33">
      <t>タントウ</t>
    </rPh>
    <rPh sb="33" eb="34">
      <t>モノ</t>
    </rPh>
    <rPh sb="44" eb="46">
      <t>タイオウ</t>
    </rPh>
    <rPh sb="63" eb="65">
      <t>イリョウ</t>
    </rPh>
    <rPh sb="65" eb="67">
      <t>ツウヤク</t>
    </rPh>
    <rPh sb="67" eb="68">
      <t>モノ</t>
    </rPh>
    <rPh sb="69" eb="71">
      <t>フザイ</t>
    </rPh>
    <rPh sb="71" eb="72">
      <t>ジ</t>
    </rPh>
    <rPh sb="73" eb="75">
      <t>タイオウ</t>
    </rPh>
    <rPh sb="75" eb="77">
      <t>フカ</t>
    </rPh>
    <rPh sb="78" eb="80">
      <t>ゲンゴ</t>
    </rPh>
    <rPh sb="81" eb="83">
      <t>コンザツ</t>
    </rPh>
    <rPh sb="83" eb="84">
      <t>ジ</t>
    </rPh>
    <rPh sb="84" eb="85">
      <t>トウ</t>
    </rPh>
    <rPh sb="86" eb="88">
      <t>エンカク</t>
    </rPh>
    <rPh sb="88" eb="90">
      <t>イリョウ</t>
    </rPh>
    <rPh sb="90" eb="92">
      <t>ツウヤク</t>
    </rPh>
    <rPh sb="97" eb="99">
      <t>シヨウ</t>
    </rPh>
    <rPh sb="107" eb="109">
      <t>ゼンカ</t>
    </rPh>
    <phoneticPr fontId="12"/>
  </si>
  <si>
    <t xml:space="preserve">Visa
Mastercard
Union Pay
American Express
JCB
Diners
DISCOVER
その他銀行キャッシュカード（ゆうちょ銀行除く）
</t>
    <phoneticPr fontId="9"/>
  </si>
  <si>
    <t xml:space="preserve">◆部署名：国際医療支援室
◆月曜-金曜　8:30-17：30
EN
ZH
PT
ES
※不在時もある為可能な範囲で事前連絡が望ましい。
</t>
    <rPh sb="1" eb="3">
      <t>ブショ</t>
    </rPh>
    <rPh sb="3" eb="4">
      <t>メイ</t>
    </rPh>
    <rPh sb="5" eb="7">
      <t>コクサイ</t>
    </rPh>
    <rPh sb="7" eb="9">
      <t>イリョウ</t>
    </rPh>
    <rPh sb="9" eb="11">
      <t>シエン</t>
    </rPh>
    <rPh sb="11" eb="12">
      <t>シツ</t>
    </rPh>
    <rPh sb="17" eb="19">
      <t>キンヨウ</t>
    </rPh>
    <rPh sb="44" eb="46">
      <t>フザイ</t>
    </rPh>
    <rPh sb="46" eb="47">
      <t>ジ</t>
    </rPh>
    <rPh sb="50" eb="51">
      <t>タメ</t>
    </rPh>
    <rPh sb="51" eb="53">
      <t>カノウ</t>
    </rPh>
    <rPh sb="54" eb="56">
      <t>ハンイ</t>
    </rPh>
    <rPh sb="57" eb="59">
      <t>ジゼン</t>
    </rPh>
    <rPh sb="59" eb="61">
      <t>レンラク</t>
    </rPh>
    <rPh sb="62" eb="63">
      <t>ノゾ</t>
    </rPh>
    <phoneticPr fontId="9"/>
  </si>
  <si>
    <t>月曜-金曜
8:30-17：30
EN</t>
    <rPh sb="3" eb="5">
      <t>キンヨウ</t>
    </rPh>
    <phoneticPr fontId="9"/>
  </si>
  <si>
    <t>月曜-金曜
8:30-17：30
EN
ZH
PT
ES
※不在時もある為可能な範囲で事前連絡が望ましい。</t>
    <phoneticPr fontId="9"/>
  </si>
  <si>
    <t xml:space="preserve">24時間　(遠隔電話）
EN
ZH
PT
ES
KO
TH
RU
VI
NE
FR
TL
ID
</t>
    <rPh sb="6" eb="8">
      <t>エンカク</t>
    </rPh>
    <rPh sb="8" eb="10">
      <t>デンワ</t>
    </rPh>
    <phoneticPr fontId="9"/>
  </si>
  <si>
    <t xml:space="preserve">
月曜-金曜9:00-17:30
（遠隔ビデオ）
EN
ZH
PT
ES
VI</t>
    <rPh sb="18" eb="20">
      <t>エンカク</t>
    </rPh>
    <phoneticPr fontId="9"/>
  </si>
  <si>
    <t>市立野洲病院</t>
    <rPh sb="0" eb="2">
      <t>シリツ</t>
    </rPh>
    <rPh sb="2" eb="4">
      <t>ヤス</t>
    </rPh>
    <rPh sb="4" eb="6">
      <t>ビョウイン</t>
    </rPh>
    <phoneticPr fontId="9"/>
  </si>
  <si>
    <t>Yasu City Hospital</t>
  </si>
  <si>
    <t>520-2331</t>
  </si>
  <si>
    <t>滋賀県野洲市小篠原1094</t>
    <rPh sb="0" eb="3">
      <t>シガケン</t>
    </rPh>
    <rPh sb="3" eb="5">
      <t>ヤス</t>
    </rPh>
    <rPh sb="5" eb="6">
      <t>シ</t>
    </rPh>
    <rPh sb="6" eb="7">
      <t>コ</t>
    </rPh>
    <rPh sb="7" eb="9">
      <t>シノハラ</t>
    </rPh>
    <phoneticPr fontId="9"/>
  </si>
  <si>
    <t>1094koshinohara,yasushi,shigaprefecture</t>
    <phoneticPr fontId="9"/>
  </si>
  <si>
    <t>077-587-1332</t>
  </si>
  <si>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9"/>
  </si>
  <si>
    <t>https://www.yasu-hp.jp/</t>
    <phoneticPr fontId="9"/>
  </si>
  <si>
    <t>内科：EN
外科：EN
小児科：EN
皮膚科：EN
脳神経外科：EN
泌尿器科：EN
整形外科：EN
眼科：EN
婦人科：EN
リハビリテーション科：EN
その他：EN</t>
    <rPh sb="57" eb="59">
      <t>フジン</t>
    </rPh>
    <phoneticPr fontId="9"/>
  </si>
  <si>
    <t>近江草津徳洲会病院</t>
    <rPh sb="0" eb="2">
      <t>オウミ</t>
    </rPh>
    <rPh sb="2" eb="4">
      <t>クサツ</t>
    </rPh>
    <rPh sb="4" eb="5">
      <t>トク</t>
    </rPh>
    <rPh sb="5" eb="6">
      <t>シュウ</t>
    </rPh>
    <rPh sb="6" eb="7">
      <t>カイ</t>
    </rPh>
    <rPh sb="7" eb="9">
      <t>ビョウイン</t>
    </rPh>
    <phoneticPr fontId="9"/>
  </si>
  <si>
    <t>oumikusatutokusyukai Hospital</t>
  </si>
  <si>
    <t>525-0054</t>
  </si>
  <si>
    <t>草津市東矢倉3丁目34-52</t>
    <rPh sb="0" eb="3">
      <t>クサツシ</t>
    </rPh>
    <rPh sb="3" eb="4">
      <t>ヒガシ</t>
    </rPh>
    <rPh sb="4" eb="6">
      <t>ヤクラ</t>
    </rPh>
    <rPh sb="7" eb="9">
      <t>チョウメ</t>
    </rPh>
    <phoneticPr fontId="9"/>
  </si>
  <si>
    <t>3-34-52,higashiyagura,kusatsusi,shigaprefecture,525-0054</t>
    <phoneticPr fontId="9"/>
  </si>
  <si>
    <t>077-567-3610</t>
    <phoneticPr fontId="9"/>
  </si>
  <si>
    <t>月-土:8:00-11:30（救急外来24時間対応)
日・祝日：救急外来24時間対応</t>
    <rPh sb="2" eb="3">
      <t>ツチ</t>
    </rPh>
    <rPh sb="15" eb="17">
      <t>キュウキュウ</t>
    </rPh>
    <rPh sb="17" eb="19">
      <t>ガイライ</t>
    </rPh>
    <rPh sb="21" eb="23">
      <t>ジカン</t>
    </rPh>
    <rPh sb="23" eb="25">
      <t>タイオウ</t>
    </rPh>
    <rPh sb="27" eb="28">
      <t>ヒ</t>
    </rPh>
    <rPh sb="29" eb="31">
      <t>シュクジツ</t>
    </rPh>
    <phoneticPr fontId="9"/>
  </si>
  <si>
    <t xml:space="preserve">http://www.oumi-kusatsu-hp.jp
</t>
    <phoneticPr fontId="9"/>
  </si>
  <si>
    <t xml:space="preserve">
内科：EN
外科：EN</t>
    <phoneticPr fontId="9"/>
  </si>
  <si>
    <t>2503 甲賀　　　　　　　　</t>
  </si>
  <si>
    <t>公立甲賀病院</t>
    <rPh sb="0" eb="4">
      <t>コウリツコウカ</t>
    </rPh>
    <rPh sb="4" eb="6">
      <t>ビョウイン</t>
    </rPh>
    <phoneticPr fontId="9"/>
  </si>
  <si>
    <t>Kohka Public Hospital</t>
  </si>
  <si>
    <t>528-0074</t>
  </si>
  <si>
    <t>滋賀県甲賀市水口町松尾1256番地</t>
    <rPh sb="0" eb="3">
      <t>シガケン</t>
    </rPh>
    <rPh sb="3" eb="6">
      <t>コウカシ</t>
    </rPh>
    <rPh sb="6" eb="9">
      <t>ミナクチチョウ</t>
    </rPh>
    <rPh sb="9" eb="11">
      <t>マツオ</t>
    </rPh>
    <rPh sb="15" eb="17">
      <t>バンチ</t>
    </rPh>
    <phoneticPr fontId="9"/>
  </si>
  <si>
    <t>1256,Minakuchi-cho Matsuo,Kohka-shi,Shiga,528-0074,Japan</t>
    <phoneticPr fontId="9"/>
  </si>
  <si>
    <t>0748-62-0234（代）</t>
    <phoneticPr fontId="9"/>
  </si>
  <si>
    <t>月-金：午前（一般外来）8：30-11：30
午後（専門外来）13：00-15：00
土日・祝日：休診日※急患をのぞく</t>
    <phoneticPr fontId="9"/>
  </si>
  <si>
    <t>http://www.kohka-hp.or.jp（日本語）
http://www.kohka-hp.or.jp/patient/interpreter01.html（ポルトガル語・スペイン・中国語）</t>
    <phoneticPr fontId="9"/>
  </si>
  <si>
    <t>救急科:EN,PT,ES
内科:EN,PT,ES
外科:EN,PT,ES
小児科:EN,PT,ES
精神科:EN,PT,ES
皮膚科:EN,PT,ES
脳神経外科:EN,PT,ES
泌尿器科:EN,PT,ES
整形外科:EN,PT,ES
眼科:EN,PT,ES
耳鼻咽喉科:EN,PT,ES
産科:EN,PT,ES
婦人科:EN,PT,ES
歯科:EN,PT,ES
その他:EN,PT,ES</t>
    <phoneticPr fontId="9"/>
  </si>
  <si>
    <t>VISA、MASTER、AMEX、JCB、DC</t>
    <phoneticPr fontId="9"/>
  </si>
  <si>
    <t>月‐金：ES/8:30‐16:30</t>
  </si>
  <si>
    <t>月‐金：PT/8:45‐17:15
月‐金：ES/8:30‐17:00</t>
    <phoneticPr fontId="9"/>
  </si>
  <si>
    <t>各種言語による文書対応等</t>
  </si>
  <si>
    <t>甲南病院</t>
    <rPh sb="0" eb="2">
      <t>コウナン</t>
    </rPh>
    <rPh sb="2" eb="4">
      <t>ビョウイン</t>
    </rPh>
    <phoneticPr fontId="9"/>
  </si>
  <si>
    <t>Kohnan Hospital</t>
  </si>
  <si>
    <t>520-3321</t>
  </si>
  <si>
    <t>滋賀県甲賀市甲南町葛木958</t>
    <rPh sb="0" eb="3">
      <t>シガケン</t>
    </rPh>
    <rPh sb="3" eb="6">
      <t>コウカシ</t>
    </rPh>
    <rPh sb="6" eb="9">
      <t>コウナンチョウ</t>
    </rPh>
    <rPh sb="9" eb="11">
      <t>カツラギ</t>
    </rPh>
    <phoneticPr fontId="9"/>
  </si>
  <si>
    <t>958　kaduraki,konan,koka,shiga  520-3321</t>
    <phoneticPr fontId="9"/>
  </si>
  <si>
    <t>0748-86-3131</t>
    <phoneticPr fontId="9"/>
  </si>
  <si>
    <t>月-土:9:00-12:00</t>
    <rPh sb="2" eb="3">
      <t>ド</t>
    </rPh>
    <phoneticPr fontId="9"/>
  </si>
  <si>
    <t>https://www.kohnan-shiga.or.jp/（日本語）</t>
    <rPh sb="32" eb="35">
      <t>ニホンゴ</t>
    </rPh>
    <phoneticPr fontId="9"/>
  </si>
  <si>
    <t>内科：EN
外科：EN
整形外科：EN
形成外科：EN
乳腺外来：EN</t>
    <rPh sb="0" eb="2">
      <t>ナイカ</t>
    </rPh>
    <rPh sb="6" eb="8">
      <t>ゲカ</t>
    </rPh>
    <rPh sb="12" eb="14">
      <t>セイケイ</t>
    </rPh>
    <rPh sb="14" eb="16">
      <t>ゲカ</t>
    </rPh>
    <rPh sb="20" eb="22">
      <t>ケイセイ</t>
    </rPh>
    <rPh sb="22" eb="24">
      <t>ゲカ</t>
    </rPh>
    <rPh sb="28" eb="30">
      <t>ニュウセン</t>
    </rPh>
    <rPh sb="30" eb="32">
      <t>ガイライ</t>
    </rPh>
    <phoneticPr fontId="9"/>
  </si>
  <si>
    <t>VISA、MASTER、AMEX、JCB、
ダイナース</t>
    <phoneticPr fontId="9"/>
  </si>
  <si>
    <t>2504 東近江　　　　　　　</t>
  </si>
  <si>
    <t>公益財団法人近江兄弟社
ヴォーリズ記念病院</t>
    <rPh sb="0" eb="2">
      <t>コウエキ</t>
    </rPh>
    <rPh sb="2" eb="4">
      <t>ザイダン</t>
    </rPh>
    <rPh sb="4" eb="6">
      <t>ホウジン</t>
    </rPh>
    <rPh sb="6" eb="8">
      <t>オウミ</t>
    </rPh>
    <rPh sb="8" eb="11">
      <t>キョウダイシャ</t>
    </rPh>
    <rPh sb="17" eb="19">
      <t>キネン</t>
    </rPh>
    <rPh sb="19" eb="21">
      <t>ビョウイン</t>
    </rPh>
    <phoneticPr fontId="9"/>
  </si>
  <si>
    <t>VORIES MEMORIAL HOSPITAL</t>
  </si>
  <si>
    <t>523-8523</t>
  </si>
  <si>
    <t>滋賀県近江八幡市北之庄町４９２</t>
    <rPh sb="0" eb="3">
      <t>シガケン</t>
    </rPh>
    <rPh sb="3" eb="5">
      <t>オウミ</t>
    </rPh>
    <rPh sb="5" eb="7">
      <t>ハチマン</t>
    </rPh>
    <rPh sb="7" eb="8">
      <t>シ</t>
    </rPh>
    <rPh sb="8" eb="10">
      <t>キタノ</t>
    </rPh>
    <rPh sb="10" eb="11">
      <t>ショウ</t>
    </rPh>
    <rPh sb="11" eb="12">
      <t>マチ</t>
    </rPh>
    <phoneticPr fontId="9"/>
  </si>
  <si>
    <t>492,kitanosyou,oumihachimancity,     shigaprefecture 523-8523</t>
    <phoneticPr fontId="9"/>
  </si>
  <si>
    <t>0748-32-5211</t>
    <phoneticPr fontId="9"/>
  </si>
  <si>
    <t>月ｰ土：9:00-12:00外来　入院は随時</t>
    <rPh sb="0" eb="1">
      <t>ゲツ</t>
    </rPh>
    <rPh sb="2" eb="3">
      <t>ツチ</t>
    </rPh>
    <rPh sb="14" eb="16">
      <t>ガイライ</t>
    </rPh>
    <rPh sb="17" eb="19">
      <t>ニュウイン</t>
    </rPh>
    <rPh sb="20" eb="22">
      <t>ズイジ</t>
    </rPh>
    <phoneticPr fontId="9"/>
  </si>
  <si>
    <t>http://www.vories.or.jp/(日本語)</t>
    <rPh sb="25" eb="28">
      <t>ニホンゴ</t>
    </rPh>
    <phoneticPr fontId="12"/>
  </si>
  <si>
    <t>内科・外科・整形外科　ＥＮ</t>
    <rPh sb="0" eb="2">
      <t>ナイカ</t>
    </rPh>
    <rPh sb="3" eb="5">
      <t>ゲカ</t>
    </rPh>
    <rPh sb="6" eb="10">
      <t>セイケイゲカ</t>
    </rPh>
    <phoneticPr fontId="9"/>
  </si>
  <si>
    <t>月～土　英語を話せる医師による外来</t>
    <rPh sb="0" eb="1">
      <t>ゲツ</t>
    </rPh>
    <rPh sb="2" eb="3">
      <t>ツチ</t>
    </rPh>
    <rPh sb="4" eb="6">
      <t>エイゴ</t>
    </rPh>
    <rPh sb="7" eb="8">
      <t>ハナ</t>
    </rPh>
    <rPh sb="10" eb="12">
      <t>イシ</t>
    </rPh>
    <rPh sb="15" eb="17">
      <t>ガイライ</t>
    </rPh>
    <phoneticPr fontId="9"/>
  </si>
  <si>
    <t>東近江市立能登川病院</t>
    <rPh sb="0" eb="3">
      <t>ヒガシオウミ</t>
    </rPh>
    <rPh sb="3" eb="5">
      <t>イチリツ</t>
    </rPh>
    <rPh sb="5" eb="8">
      <t>ノトガワ</t>
    </rPh>
    <rPh sb="8" eb="10">
      <t>ビョウイン</t>
    </rPh>
    <phoneticPr fontId="9"/>
  </si>
  <si>
    <t>HIGASHIOHMISHIRITSU
NOTOGAWA　HOSPITAL</t>
  </si>
  <si>
    <t>521-1223</t>
  </si>
  <si>
    <t>滋賀県東近江市猪子町191番地</t>
    <rPh sb="0" eb="3">
      <t>シガケン</t>
    </rPh>
    <rPh sb="3" eb="7">
      <t>ヒガシオウミシ</t>
    </rPh>
    <rPh sb="7" eb="10">
      <t>イノコチョウ</t>
    </rPh>
    <rPh sb="13" eb="15">
      <t>バンチ</t>
    </rPh>
    <phoneticPr fontId="9"/>
  </si>
  <si>
    <t>191 INOKOCHO　HIGASHIOHMIーSHI
SHIGA　JAPAN</t>
    <phoneticPr fontId="9"/>
  </si>
  <si>
    <t>0748-42-1333</t>
    <phoneticPr fontId="9"/>
  </si>
  <si>
    <t xml:space="preserve">月-金:8：00～16：00
</t>
    <phoneticPr fontId="9"/>
  </si>
  <si>
    <t xml:space="preserve">
内科：EN
外科：EN
小児科：EN
皮膚科：EN
脳神経外科：EN
神経内科：EN
整形外科：EN
眼科：EN
耳鼻咽喉科：EN
形成外科：EN
その他：EN</t>
    <rPh sb="27" eb="28">
      <t>ノウ</t>
    </rPh>
    <rPh sb="36" eb="38">
      <t>シンケイ</t>
    </rPh>
    <rPh sb="38" eb="40">
      <t>ナイカ</t>
    </rPh>
    <rPh sb="67" eb="69">
      <t>ケイセイ</t>
    </rPh>
    <rPh sb="69" eb="71">
      <t>ゲカ</t>
    </rPh>
    <phoneticPr fontId="9"/>
  </si>
  <si>
    <t>英語
＊平日8:00～16:00</t>
    <rPh sb="0" eb="2">
      <t>エイゴ</t>
    </rPh>
    <rPh sb="4" eb="6">
      <t>ヘイジツ</t>
    </rPh>
    <phoneticPr fontId="9"/>
  </si>
  <si>
    <t>2506 湖北　　　　　　　　</t>
  </si>
  <si>
    <t>長浜赤十字病院</t>
    <rPh sb="0" eb="2">
      <t>ナガハマ</t>
    </rPh>
    <rPh sb="2" eb="5">
      <t>セキジュウジ</t>
    </rPh>
    <rPh sb="5" eb="7">
      <t>ビョウイン</t>
    </rPh>
    <phoneticPr fontId="17"/>
  </si>
  <si>
    <t>Japanese Red Cross Nagahama Hospital</t>
  </si>
  <si>
    <t>526-8585</t>
  </si>
  <si>
    <t>滋賀県長浜市宮前町14番7号</t>
    <rPh sb="0" eb="3">
      <t>シガケン</t>
    </rPh>
    <rPh sb="3" eb="6">
      <t>ナガハマシ</t>
    </rPh>
    <rPh sb="6" eb="9">
      <t>ミヤマエチョウ</t>
    </rPh>
    <rPh sb="11" eb="12">
      <t>バン</t>
    </rPh>
    <rPh sb="13" eb="14">
      <t>ゴウ</t>
    </rPh>
    <phoneticPr fontId="17"/>
  </si>
  <si>
    <t>14-7,Miyamaetyou,Nagahama-shi,Shiga-ken
 526-8585,Japan</t>
  </si>
  <si>
    <t>0749-63-2111</t>
  </si>
  <si>
    <t>月-金:8:30-12:00（救急外来24時間365日対応)</t>
    <rPh sb="26" eb="27">
      <t>ニチ</t>
    </rPh>
    <phoneticPr fontId="17"/>
  </si>
  <si>
    <t>http://www.nagahama.jrc.or.jp</t>
  </si>
  <si>
    <t>全科(ポケトーク)
ポケトークを用いて74言語に対応可能</t>
    <rPh sb="16" eb="17">
      <t>モチ</t>
    </rPh>
    <rPh sb="21" eb="23">
      <t>ゲンゴ</t>
    </rPh>
    <rPh sb="24" eb="26">
      <t>タイオウ</t>
    </rPh>
    <rPh sb="26" eb="28">
      <t>カノウ</t>
    </rPh>
    <phoneticPr fontId="13"/>
  </si>
  <si>
    <t>VISA、MSTER、AMEX、JCB、MUFG、DC、UFJ、NICOS、
Diners Club、
DISCOVER</t>
  </si>
  <si>
    <t>2507 湖西　　　　　　　　</t>
  </si>
  <si>
    <t>一般財団法人近江愛隣園
今津病院</t>
    <rPh sb="0" eb="2">
      <t>イッパン</t>
    </rPh>
    <rPh sb="2" eb="4">
      <t>ザイダン</t>
    </rPh>
    <rPh sb="4" eb="6">
      <t>ホウジン</t>
    </rPh>
    <rPh sb="6" eb="8">
      <t>オウミ</t>
    </rPh>
    <rPh sb="8" eb="9">
      <t>アイ</t>
    </rPh>
    <rPh sb="9" eb="10">
      <t>トナリ</t>
    </rPh>
    <rPh sb="10" eb="11">
      <t>エン</t>
    </rPh>
    <rPh sb="12" eb="14">
      <t>イマヅ</t>
    </rPh>
    <rPh sb="14" eb="16">
      <t>ビョウイン</t>
    </rPh>
    <phoneticPr fontId="9"/>
  </si>
  <si>
    <t>IMAZU　HOSPITAL</t>
  </si>
  <si>
    <t>520-1605</t>
  </si>
  <si>
    <t>滋賀県高島市今津町南新保87番地1</t>
    <rPh sb="0" eb="12">
      <t>シガケンタカシマシイマヅチョウミナミシンホ</t>
    </rPh>
    <rPh sb="14" eb="16">
      <t>バンチ</t>
    </rPh>
    <phoneticPr fontId="9"/>
  </si>
  <si>
    <t>87-1 Imazutown Minami-Shinbo,
Takashima City,Shiga Prefecture</t>
    <phoneticPr fontId="9"/>
  </si>
  <si>
    <t>0740-22-2238</t>
    <phoneticPr fontId="9"/>
  </si>
  <si>
    <t>月～金曜 9:００ :EN
火・水・金・土曜
9:00：FR</t>
    <rPh sb="0" eb="1">
      <t>ゲツ</t>
    </rPh>
    <rPh sb="2" eb="4">
      <t>キンヨウ</t>
    </rPh>
    <rPh sb="15" eb="16">
      <t>カ</t>
    </rPh>
    <rPh sb="17" eb="18">
      <t>スイ</t>
    </rPh>
    <rPh sb="19" eb="20">
      <t>キン</t>
    </rPh>
    <rPh sb="21" eb="23">
      <t>ドヨウ</t>
    </rPh>
    <phoneticPr fontId="9"/>
  </si>
  <si>
    <t xml:space="preserve">http://www.oumiairinen.org/ (日本語)
</t>
    <rPh sb="29" eb="32">
      <t>ニホンゴ</t>
    </rPh>
    <phoneticPr fontId="9"/>
  </si>
  <si>
    <t>内科・腎臓内科:EN
整形外科：EN、FR</t>
    <rPh sb="0" eb="2">
      <t>ナイカ</t>
    </rPh>
    <rPh sb="3" eb="5">
      <t>ジンゾウ</t>
    </rPh>
    <rPh sb="5" eb="7">
      <t>ナイカ</t>
    </rPh>
    <rPh sb="11" eb="13">
      <t>セイケイ</t>
    </rPh>
    <rPh sb="13" eb="15">
      <t>ゲカ</t>
    </rPh>
    <phoneticPr fontId="9"/>
  </si>
  <si>
    <t>月～金曜 9:30-16:00 :EN
火・水・金・土曜9:30-16:00：FR</t>
    <rPh sb="0" eb="1">
      <t>ゲツ</t>
    </rPh>
    <rPh sb="2" eb="4">
      <t>キンヨウ</t>
    </rPh>
    <rPh sb="21" eb="22">
      <t>カ</t>
    </rPh>
    <rPh sb="23" eb="24">
      <t>スイ</t>
    </rPh>
    <rPh sb="25" eb="26">
      <t>キン</t>
    </rPh>
    <rPh sb="27" eb="29">
      <t>ドヨウ</t>
    </rPh>
    <phoneticPr fontId="9"/>
  </si>
  <si>
    <t>島根県</t>
    <phoneticPr fontId="10"/>
  </si>
  <si>
    <t>3201 松江　　　　　　　　</t>
  </si>
  <si>
    <t>松江市立病院</t>
  </si>
  <si>
    <t>MatsueCityHospital</t>
  </si>
  <si>
    <t>690-8509</t>
  </si>
  <si>
    <t xml:space="preserve">
島根県松江市乃白町32番1</t>
  </si>
  <si>
    <t>32-1Noshiracho,Matsue,Shimane,690-8509</t>
  </si>
  <si>
    <t>0852-60-8000</t>
  </si>
  <si>
    <t>月-金:予約外の方8:30-11:30、予約のある方8:40-11:30（救急外来24時間対応)
土日・祝日：救急外来24時間対応</t>
    <phoneticPr fontId="9"/>
  </si>
  <si>
    <t>http://www.matsue-cityhospital.jp/(日本語)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</si>
  <si>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t>
    <phoneticPr fontId="9"/>
  </si>
  <si>
    <t>VISA、MASTER、AMEX、Diners Club、JCB、その他</t>
    <phoneticPr fontId="9"/>
  </si>
  <si>
    <t>松江市国際交流員、しまね国際センターコミュニティ通訳の協力により対応</t>
    <phoneticPr fontId="9"/>
  </si>
  <si>
    <t>島根県</t>
    <rPh sb="0" eb="3">
      <t>シマネケン</t>
    </rPh>
    <phoneticPr fontId="10"/>
  </si>
  <si>
    <t>松江赤十字病院</t>
  </si>
  <si>
    <t>Japanese Red Cross Matsue Hospital</t>
  </si>
  <si>
    <t>690-8506</t>
  </si>
  <si>
    <t>島根県松江市母衣町200番地</t>
  </si>
  <si>
    <t>200Horomachi,Matsue,Shimane,690-8506</t>
  </si>
  <si>
    <t>0852-24-2111</t>
  </si>
  <si>
    <t>月-金:8:00-11:00（救急外来24時間対応)
土日・祝日：救急外来24時間対応</t>
  </si>
  <si>
    <t>https://www.matsue.jrc.or.jp/(日本語)</t>
  </si>
  <si>
    <t>糖尿病・内分泌内科：EN
循環器内科：EN
呼吸器外科：EN
小児科：EN
外科：EN
乳腺外科：EN
心臓血管外科：EN
産婦人科：EN
眼科：EN
放射線科：EN</t>
    <phoneticPr fontId="1"/>
  </si>
  <si>
    <t>VISA、MASTER、AMEX、Diners Club、JCB、Nicos</t>
  </si>
  <si>
    <t>第三次救急医療機関</t>
    <rPh sb="0" eb="1">
      <t>ダイ</t>
    </rPh>
    <rPh sb="1" eb="2">
      <t>サン</t>
    </rPh>
    <rPh sb="2" eb="3">
      <t>ジ</t>
    </rPh>
    <rPh sb="3" eb="5">
      <t>キュウキュウ</t>
    </rPh>
    <rPh sb="5" eb="7">
      <t>イリョウ</t>
    </rPh>
    <rPh sb="7" eb="9">
      <t>キカン</t>
    </rPh>
    <phoneticPr fontId="13"/>
  </si>
  <si>
    <t>受付、診察時にタブレット対応　（Google翻訳アプリ、ボイストラアプリ対応）</t>
    <rPh sb="0" eb="2">
      <t>ウケツケ</t>
    </rPh>
    <rPh sb="3" eb="5">
      <t>シンサツ</t>
    </rPh>
    <rPh sb="5" eb="6">
      <t>ジ</t>
    </rPh>
    <rPh sb="12" eb="14">
      <t>タイオウ</t>
    </rPh>
    <rPh sb="22" eb="24">
      <t>ホンヤク</t>
    </rPh>
    <rPh sb="36" eb="38">
      <t>タイオウ</t>
    </rPh>
    <phoneticPr fontId="13"/>
  </si>
  <si>
    <t>3201 松江　　　　　　　　</t>
    <phoneticPr fontId="9"/>
  </si>
  <si>
    <t>社会医療法人昌林会　安来第一病院</t>
  </si>
  <si>
    <t>Social Medical Corporation Shourinkai Yasugi Daiichi Hospital</t>
    <phoneticPr fontId="9"/>
  </si>
  <si>
    <t>692-0011</t>
    <phoneticPr fontId="9"/>
  </si>
  <si>
    <t>島根県安来市安来町899-1</t>
    <phoneticPr fontId="9"/>
  </si>
  <si>
    <t>899-1,Yasugichou,Yasugishi,Shimane prefecture,692-0011</t>
  </si>
  <si>
    <t>0854-22-3411</t>
    <phoneticPr fontId="9"/>
  </si>
  <si>
    <t>月-金:8:30-17:00
土:8:30-12:00</t>
    <phoneticPr fontId="9"/>
  </si>
  <si>
    <t>http://www.syourinkai.or.jp/hospital（日本語）</t>
    <phoneticPr fontId="9"/>
  </si>
  <si>
    <t>内科：EN、ZH、KO
小児科：EN、ZH、KO
精神科：EN、ZH、KO
泌尿器科：EN、ZH、KO</t>
    <phoneticPr fontId="9"/>
  </si>
  <si>
    <t>VISA、MASTER、AMEX、Diners Club、JCB、中国銀聯、DISCOVER</t>
    <phoneticPr fontId="9"/>
  </si>
  <si>
    <t>音声翻訳機（ポケトーク）、多言語問診票</t>
    <phoneticPr fontId="9"/>
  </si>
  <si>
    <t>3202 雲南　　　　　　　　</t>
  </si>
  <si>
    <t>雲南市立病院</t>
    <phoneticPr fontId="9"/>
  </si>
  <si>
    <t>Unnan City Hospital</t>
    <phoneticPr fontId="9"/>
  </si>
  <si>
    <t>699-1221</t>
    <phoneticPr fontId="9"/>
  </si>
  <si>
    <t>島根県雲南市大東町飯田96-1</t>
    <phoneticPr fontId="9"/>
  </si>
  <si>
    <t>96-1Iida,Daitocho,Unnan,Shimane,699-1221</t>
    <phoneticPr fontId="9"/>
  </si>
  <si>
    <t>0854-47-7500</t>
    <phoneticPr fontId="9"/>
  </si>
  <si>
    <t>（新患）月-金：8:30-11:00、13:30-16:00（午後の診察がある科のみ）
（再来）月-金：7:15-11:00、13:00-16:00（午後の診察がある科のみ）</t>
    <phoneticPr fontId="9"/>
  </si>
  <si>
    <t>http://unnan-hp.jp/（日本語）</t>
    <phoneticPr fontId="9"/>
  </si>
  <si>
    <t>3203 出雲　　　　　　　　</t>
    <phoneticPr fontId="9"/>
  </si>
  <si>
    <t>出雲市民病院</t>
    <rPh sb="0" eb="2">
      <t>イズモ</t>
    </rPh>
    <rPh sb="2" eb="4">
      <t>シミン</t>
    </rPh>
    <rPh sb="4" eb="6">
      <t>ビョウイン</t>
    </rPh>
    <phoneticPr fontId="13"/>
  </si>
  <si>
    <t>Izumoshimin Hospital</t>
  </si>
  <si>
    <t>693-0021</t>
  </si>
  <si>
    <t>島根県出雲市塩冶町1536-1</t>
    <rPh sb="0" eb="3">
      <t>シマネケン</t>
    </rPh>
    <rPh sb="3" eb="6">
      <t>イズモシ</t>
    </rPh>
    <rPh sb="6" eb="9">
      <t>エンヤチョウ</t>
    </rPh>
    <phoneticPr fontId="13"/>
  </si>
  <si>
    <t>1536-1 Enya-cho Izumo-Shi Shimane-Ken</t>
  </si>
  <si>
    <t>0853-21-2722</t>
  </si>
  <si>
    <t>月-金:9:00-12:00（救急外来24時間対応）</t>
    <rPh sb="0" eb="1">
      <t>ゲツ</t>
    </rPh>
    <rPh sb="2" eb="3">
      <t>キン</t>
    </rPh>
    <rPh sb="15" eb="17">
      <t>キュウキュウ</t>
    </rPh>
    <rPh sb="17" eb="19">
      <t>ガイライ</t>
    </rPh>
    <rPh sb="21" eb="23">
      <t>ジカン</t>
    </rPh>
    <rPh sb="23" eb="25">
      <t>タイオウ</t>
    </rPh>
    <phoneticPr fontId="13"/>
  </si>
  <si>
    <t>http://www.izumo-hp.com/（日本語）</t>
    <rPh sb="25" eb="28">
      <t>ニホンゴ</t>
    </rPh>
    <phoneticPr fontId="13"/>
  </si>
  <si>
    <t>内科：EN、ZH、PT
整形外科：EN、ZH、PT</t>
  </si>
  <si>
    <t>翻訳機による対応　EN、ZH、PT</t>
    <rPh sb="0" eb="2">
      <t>ホンヤク</t>
    </rPh>
    <rPh sb="2" eb="3">
      <t>キ</t>
    </rPh>
    <rPh sb="6" eb="8">
      <t>タイオウ</t>
    </rPh>
    <phoneticPr fontId="13"/>
  </si>
  <si>
    <t>3203 出雲　　　　　　　　</t>
  </si>
  <si>
    <t>島根県立中央病院</t>
  </si>
  <si>
    <t>Shimane Prefectural Central Hospital</t>
    <phoneticPr fontId="9"/>
  </si>
  <si>
    <t>693-8555</t>
  </si>
  <si>
    <t xml:space="preserve">
島根県出雲市姫原4丁目1番地1</t>
  </si>
  <si>
    <t>4-1-1Himebara,Izumo,Shimane,693-8555</t>
  </si>
  <si>
    <t>0853-22-5111</t>
  </si>
  <si>
    <t>月-金：8:30-11:00（12:30-14:00 特殊外来、一部診療科のみ）
土日・祝：救急外来24時間対応</t>
    <phoneticPr fontId="9"/>
  </si>
  <si>
    <t>http://www.spch.izumo.shimane.jp/(日本語)★_x000D_
http://www.spch.izumo.shimane.jp/en/(英語)★_x000D_
http://www.spch.izumo.shimane.jp/zh-cn/(中国語)★_x000D_
http://www.spch.izumo.shimane.jp/pt/(ポルトガル語)★_x000D_
http://www.spch.izumo.shimane.jp/tl/(タガログ語)★_x000D_
http://www.spch.izumo.shimane.jp/vi/(ベトナム語)</t>
  </si>
  <si>
    <t>救急科：EN、ZH、KO、PT、ES、TH、FR、NE、TL、VI、HI、RU
内科：EN、ZH、KO、PT、ES、TH、FR、NE、TL、VI、HI、RU
外科：EN、ZH、KO、PT、ES、TH、FR、NE、TL、VI、HI、RU
小児科：EN、ZH、KO、PT、ES、TH、FR、NE、TL、VI、HI、RU
精神科：EN、ZH、KO、PT、ES、TH、FR、NE、TL、VI、HI、RU
皮膚科：EN、ZH、KO、PT、ES、TH、FR、NE、TL、VI、HI、RU
脳神経外科：EN、ZH、KO、PT、ES、TH、FR、NE、TL、VI、HI、RU
泌尿器科：EN、ZH、KO、PT、ES、TH、FR、NE、TL、VI、HI、RU
整形外科：EN、ZH、KO、PT、ES、TH、FR、NE、TL、VI、HI、RU
眼科：EN、ZH、KO、PT、ES、TH、FR、NE、TL、VI、HI、RU
耳鼻咽喉科：EN、ZH、KO、PT、ES、TH、FR、NE、TL、VI、HI、RU
産科：EN、ZH、KO、PT、ES、TH、FR、NE、TL、VI、HI、RU
婦人科：EN、ZH、KO、PT、ES、TH、FR、NE、TL、VI、HI、RU
歯科：EN、ZH、KO、PT、ES、TH、FR、NE、TL、VI、HI、RU
その他：EN、ZH、KO、PT、ES、TH、FR、NE、TL、VI、HI、RU</t>
    <phoneticPr fontId="9"/>
  </si>
  <si>
    <t>EN、ZH、KO、PT、ES、TH、FR、NE、TL、VI、HI、RU</t>
  </si>
  <si>
    <t>音声翻訳機（ポケトーク）</t>
  </si>
  <si>
    <t>島根大学医学部附属病院</t>
  </si>
  <si>
    <t>National University Corporation Shimane University Hospital</t>
    <phoneticPr fontId="9"/>
  </si>
  <si>
    <t>693-8501</t>
  </si>
  <si>
    <t xml:space="preserve">
島根県出雲市塩冶町89-1</t>
  </si>
  <si>
    <t>89-1 Enya-cho,Izumo-shi,Shimane 693-8501</t>
  </si>
  <si>
    <t>0853-23-2111</t>
  </si>
  <si>
    <t>http://www.med.shimane-u.ac.jp/hospital/(日本語)</t>
  </si>
  <si>
    <t>救急科：EN
内科：EN
外科：EN
小児科：EN
精神科：EN
皮膚科：EN
脳神経外科：EN
泌尿器科：EN
整形外科：EN
眼科：EN
耳鼻咽喉科：EN
産科：EN
婦人科：EN
歯科：EN
その他：EN</t>
    <rPh sb="101" eb="102">
      <t>タ</t>
    </rPh>
    <phoneticPr fontId="13"/>
  </si>
  <si>
    <t>VISA、MASTER、AMEX、Diners Club、JCB、その他</t>
    <rPh sb="35" eb="36">
      <t>タ</t>
    </rPh>
    <phoneticPr fontId="13"/>
  </si>
  <si>
    <t>EN、ZH、KO、PT、ES　24時間365日　医療機関向けコミュニケーション支援サービス　Melon</t>
    <rPh sb="17" eb="19">
      <t>ジカン</t>
    </rPh>
    <rPh sb="22" eb="23">
      <t>ニチ</t>
    </rPh>
    <rPh sb="24" eb="26">
      <t>イリョウ</t>
    </rPh>
    <rPh sb="26" eb="28">
      <t>キカン</t>
    </rPh>
    <rPh sb="28" eb="29">
      <t>ム</t>
    </rPh>
    <rPh sb="39" eb="41">
      <t>シエン</t>
    </rPh>
    <phoneticPr fontId="13"/>
  </si>
  <si>
    <t>出雲市総合医療センター</t>
    <rPh sb="0" eb="3">
      <t>イズモシ</t>
    </rPh>
    <rPh sb="3" eb="5">
      <t>ソウゴウ</t>
    </rPh>
    <rPh sb="5" eb="7">
      <t>イリョウ</t>
    </rPh>
    <phoneticPr fontId="13"/>
  </si>
  <si>
    <t>691-0003</t>
  </si>
  <si>
    <t>島根県出雲市灘分町613</t>
    <rPh sb="0" eb="3">
      <t>シマネケン</t>
    </rPh>
    <rPh sb="3" eb="6">
      <t>イズモシ</t>
    </rPh>
    <rPh sb="6" eb="9">
      <t>ナダブンチョウ</t>
    </rPh>
    <phoneticPr fontId="13"/>
  </si>
  <si>
    <t>613,Nadabun,Izumo,Shimane,691-0003,Japan</t>
  </si>
  <si>
    <t>0853-63-5111</t>
  </si>
  <si>
    <t>月-金:8:30-11:00 12:00-15:00（救急外来24時間対応)
土日・祝日：救急外来24時間対応</t>
  </si>
  <si>
    <t>http://www.city.izumo.shimane.jp/hospital（日本語）</t>
  </si>
  <si>
    <t>内科：EN、KO、ZH、TH、VI、ID、MS、TL、NE、PT、ES、DE、FR、IT、RU
外科：EN、KO、ZH、TH、VI、ID、MS、TL、NE、PT、ES、DE、FR、IT、RU
小児科：EN、KO、ZH、TH、VI、ID、MS、TL、NE、PT、ES、DE、FR、IT、RU
泌尿器科：EN、KO、ZH、TH、VI、ID、MS、TL、NE、PT、ES、DE、FR、IT、RU
整形外科：EN、KO、ZH、TH、VI、ID、MS、TL、NE、PT、ES、DE、FR、IT、RU
　※日常会話のみ対応（診療等に係る専門的な会話は困難な場合あり）</t>
    <phoneticPr fontId="9"/>
  </si>
  <si>
    <t>出雲市多言語コールセンター　EN、KO、ZH、TH、VI、ID、MS、TL、NE、PT、ES、DE、FR、IT、RU　24時間/365日</t>
    <rPh sb="0" eb="3">
      <t>イズモシ</t>
    </rPh>
    <rPh sb="3" eb="6">
      <t>タゲンゴ</t>
    </rPh>
    <rPh sb="67" eb="68">
      <t>ニチ</t>
    </rPh>
    <phoneticPr fontId="13"/>
  </si>
  <si>
    <t>Medical Corporation Okinawa Tokushukai Izumo Tokushukai Hospital</t>
  </si>
  <si>
    <t>699-0631</t>
  </si>
  <si>
    <t>島根県出雲市斐川町直江3964-1</t>
    <rPh sb="0" eb="3">
      <t>シマネケン</t>
    </rPh>
    <rPh sb="3" eb="6">
      <t>イズモシ</t>
    </rPh>
    <rPh sb="6" eb="9">
      <t>ヒカワチョウ</t>
    </rPh>
    <rPh sb="9" eb="11">
      <t>ナオエ</t>
    </rPh>
    <phoneticPr fontId="13"/>
  </si>
  <si>
    <t>3964-1 Naoe Hikawa-cho Izumo City Shimane Prefecture</t>
  </si>
  <si>
    <t>0853-73-7000</t>
  </si>
  <si>
    <t>月-金:8:30-11:30 16:30-18:30
土：8:30-11:30
上記以外は時間外対応</t>
    <rPh sb="0" eb="1">
      <t>ゲツ</t>
    </rPh>
    <rPh sb="2" eb="3">
      <t>キン</t>
    </rPh>
    <rPh sb="27" eb="28">
      <t>ド</t>
    </rPh>
    <rPh sb="40" eb="42">
      <t>ジョウキ</t>
    </rPh>
    <rPh sb="42" eb="44">
      <t>イガイ</t>
    </rPh>
    <rPh sb="45" eb="48">
      <t>ジカンガイ</t>
    </rPh>
    <rPh sb="48" eb="50">
      <t>タイオウ</t>
    </rPh>
    <phoneticPr fontId="13"/>
  </si>
  <si>
    <t>https://www.izumo-tokushukai.jp/（日本語）</t>
    <rPh sb="33" eb="36">
      <t>ニホンゴ</t>
    </rPh>
    <phoneticPr fontId="13"/>
  </si>
  <si>
    <t>医師が診察する際に使用する翻訳ソフト等</t>
    <rPh sb="0" eb="2">
      <t>イシ</t>
    </rPh>
    <rPh sb="3" eb="5">
      <t>シンサツ</t>
    </rPh>
    <rPh sb="7" eb="8">
      <t>サイ</t>
    </rPh>
    <rPh sb="9" eb="11">
      <t>シヨウ</t>
    </rPh>
    <rPh sb="13" eb="15">
      <t>ホンヤク</t>
    </rPh>
    <rPh sb="18" eb="19">
      <t>トウ</t>
    </rPh>
    <phoneticPr fontId="13"/>
  </si>
  <si>
    <t>本田医院</t>
    <rPh sb="0" eb="2">
      <t>ホンダ</t>
    </rPh>
    <rPh sb="2" eb="4">
      <t>イイン</t>
    </rPh>
    <phoneticPr fontId="13"/>
  </si>
  <si>
    <t>Honda Clinic</t>
  </si>
  <si>
    <t>699-0812</t>
  </si>
  <si>
    <t>島根県出雲市湖陵町二部1802-1</t>
    <rPh sb="0" eb="3">
      <t>シマネケン</t>
    </rPh>
    <rPh sb="3" eb="6">
      <t>イズモシ</t>
    </rPh>
    <rPh sb="6" eb="9">
      <t>コリョウチョウ</t>
    </rPh>
    <rPh sb="9" eb="11">
      <t>ニブ</t>
    </rPh>
    <phoneticPr fontId="13"/>
  </si>
  <si>
    <t>1802-1,Nibu,Koryo-cho,Izumo-shi,Shimane-Prefecture,699-0812</t>
  </si>
  <si>
    <t>0853-43-7800</t>
  </si>
  <si>
    <t>月、火、水、金：9:00-12:15 15:30-18:00
木、土:9:00-12:00</t>
    <rPh sb="0" eb="1">
      <t>ゲツ</t>
    </rPh>
    <rPh sb="2" eb="3">
      <t>カ</t>
    </rPh>
    <rPh sb="4" eb="5">
      <t>スイ</t>
    </rPh>
    <rPh sb="6" eb="7">
      <t>キン</t>
    </rPh>
    <rPh sb="31" eb="32">
      <t>モク</t>
    </rPh>
    <rPh sb="33" eb="34">
      <t>ド</t>
    </rPh>
    <phoneticPr fontId="13"/>
  </si>
  <si>
    <t>スマートフォン翻訳アプリ（EN、DE、PT、ZH）20カ国語以上</t>
    <rPh sb="7" eb="9">
      <t>ホンヤク</t>
    </rPh>
    <rPh sb="28" eb="30">
      <t>コクゴ</t>
    </rPh>
    <rPh sb="30" eb="32">
      <t>イジョウ</t>
    </rPh>
    <phoneticPr fontId="13"/>
  </si>
  <si>
    <t>後藤内科医院</t>
    <rPh sb="0" eb="2">
      <t>ゴトウ</t>
    </rPh>
    <rPh sb="2" eb="4">
      <t>ナイカ</t>
    </rPh>
    <rPh sb="4" eb="6">
      <t>イイン</t>
    </rPh>
    <phoneticPr fontId="13"/>
  </si>
  <si>
    <t>Goto Internal Medicine Clinic</t>
  </si>
  <si>
    <t>島根県出雲市塩冶町992-3</t>
    <rPh sb="0" eb="3">
      <t>シマネケン</t>
    </rPh>
    <rPh sb="3" eb="6">
      <t>イズモシ</t>
    </rPh>
    <rPh sb="6" eb="9">
      <t>エンヤチョウ</t>
    </rPh>
    <phoneticPr fontId="13"/>
  </si>
  <si>
    <t>992-3 Enya-Cho,Izumo-shi,Shimane-Prefecture,693-0021</t>
  </si>
  <si>
    <t>0853-21-7111</t>
  </si>
  <si>
    <t>月-土:8:00-12:30 16:00-19:00</t>
    <phoneticPr fontId="9"/>
  </si>
  <si>
    <t>院長が英語で対応</t>
    <rPh sb="0" eb="2">
      <t>インチョウ</t>
    </rPh>
    <rPh sb="3" eb="5">
      <t>エイゴ</t>
    </rPh>
    <rPh sb="6" eb="8">
      <t>タイオウ</t>
    </rPh>
    <phoneticPr fontId="13"/>
  </si>
  <si>
    <t>手納医院</t>
    <rPh sb="0" eb="1">
      <t>テ</t>
    </rPh>
    <rPh sb="1" eb="2">
      <t>ノウ</t>
    </rPh>
    <rPh sb="2" eb="4">
      <t>イイン</t>
    </rPh>
    <phoneticPr fontId="13"/>
  </si>
  <si>
    <t>Teno Clinic</t>
  </si>
  <si>
    <t>693-0051</t>
  </si>
  <si>
    <t>島根県出雲市小山町300</t>
    <rPh sb="0" eb="3">
      <t>シマネケン</t>
    </rPh>
    <rPh sb="3" eb="6">
      <t>イズモシ</t>
    </rPh>
    <rPh sb="6" eb="9">
      <t>オヤマチョウ</t>
    </rPh>
    <phoneticPr fontId="13"/>
  </si>
  <si>
    <t>Oyama300,Izumo,Shimane</t>
  </si>
  <si>
    <t>0853-22-6660</t>
  </si>
  <si>
    <t>月-金：9:00-11:00</t>
    <rPh sb="0" eb="1">
      <t>ゲツ</t>
    </rPh>
    <rPh sb="2" eb="3">
      <t>キン</t>
    </rPh>
    <phoneticPr fontId="13"/>
  </si>
  <si>
    <t>内科：EN
眼科：EN</t>
    <phoneticPr fontId="9"/>
  </si>
  <si>
    <t>みもりキッズファミリークリニック</t>
  </si>
  <si>
    <t>Mimori kids family clinic</t>
  </si>
  <si>
    <t>島根県出雲市小山町４４２－２</t>
    <rPh sb="0" eb="3">
      <t>シマネケン</t>
    </rPh>
    <rPh sb="3" eb="6">
      <t>イズモシ</t>
    </rPh>
    <rPh sb="6" eb="9">
      <t>オヤマチョウ</t>
    </rPh>
    <phoneticPr fontId="13"/>
  </si>
  <si>
    <t>442-2 Oyamacho, Izumo, City, Shimane, 693-0051</t>
  </si>
  <si>
    <t>0853-25-8860</t>
    <phoneticPr fontId="9"/>
  </si>
  <si>
    <t>月、火、金:8:30-12:00、15:30-18:00（14:00-15:30 予防接種、検診）
木：8:30-12:00（14:00-16:00 予防接種、検診）
土：8:30-13:00（14:00-16:00 予防接種、検診）</t>
    <rPh sb="0" eb="1">
      <t>ゲツ</t>
    </rPh>
    <rPh sb="2" eb="3">
      <t>カ</t>
    </rPh>
    <rPh sb="4" eb="5">
      <t>キン</t>
    </rPh>
    <rPh sb="41" eb="43">
      <t>ヨボウ</t>
    </rPh>
    <rPh sb="43" eb="45">
      <t>セッシュ</t>
    </rPh>
    <rPh sb="46" eb="48">
      <t>ケンシン</t>
    </rPh>
    <rPh sb="50" eb="51">
      <t>モク</t>
    </rPh>
    <rPh sb="84" eb="85">
      <t>ド</t>
    </rPh>
    <phoneticPr fontId="13"/>
  </si>
  <si>
    <t>http://www.mimori-kids.jp（日本語）</t>
    <phoneticPr fontId="9"/>
  </si>
  <si>
    <t>小児科：EN</t>
    <phoneticPr fontId="9"/>
  </si>
  <si>
    <t>出雲整形外科クリニック</t>
    <rPh sb="0" eb="2">
      <t>イズモ</t>
    </rPh>
    <rPh sb="2" eb="4">
      <t>セイケイ</t>
    </rPh>
    <rPh sb="4" eb="6">
      <t>ゲカ</t>
    </rPh>
    <phoneticPr fontId="13"/>
  </si>
  <si>
    <t>Izumo Orthopedics Clinic</t>
  </si>
  <si>
    <t>693-0004</t>
  </si>
  <si>
    <t>島根県出雲市渡橋町1140-1</t>
    <rPh sb="0" eb="3">
      <t>シマネケン</t>
    </rPh>
    <rPh sb="3" eb="6">
      <t>イズモシ</t>
    </rPh>
    <rPh sb="6" eb="8">
      <t>ワタリハシ</t>
    </rPh>
    <rPh sb="8" eb="9">
      <t>チョウ</t>
    </rPh>
    <phoneticPr fontId="13"/>
  </si>
  <si>
    <t>1140-1 Watarihashi-Cyo,Izumo-shi,Shimane-Prefecture 693-0004</t>
  </si>
  <si>
    <t>0853-23-6100</t>
  </si>
  <si>
    <t>月、水、金:9:00-12:30 15:00-18:30
火、木、土:9:00-12:30</t>
    <rPh sb="0" eb="1">
      <t>ゲツ</t>
    </rPh>
    <rPh sb="2" eb="3">
      <t>スイ</t>
    </rPh>
    <rPh sb="4" eb="5">
      <t>キン</t>
    </rPh>
    <rPh sb="29" eb="30">
      <t>カ</t>
    </rPh>
    <rPh sb="31" eb="32">
      <t>モク</t>
    </rPh>
    <rPh sb="33" eb="34">
      <t>ド</t>
    </rPh>
    <phoneticPr fontId="13"/>
  </si>
  <si>
    <t>整形外科：EN</t>
    <rPh sb="0" eb="2">
      <t>セイケイ</t>
    </rPh>
    <rPh sb="2" eb="4">
      <t>ゲカ</t>
    </rPh>
    <phoneticPr fontId="13"/>
  </si>
  <si>
    <t>島根県</t>
    <rPh sb="0" eb="3">
      <t>シマネケン</t>
    </rPh>
    <phoneticPr fontId="53"/>
  </si>
  <si>
    <t>あい歯科クリニック</t>
    <rPh sb="2" eb="4">
      <t>シカ</t>
    </rPh>
    <phoneticPr fontId="13"/>
  </si>
  <si>
    <t>AI dental clinic</t>
  </si>
  <si>
    <t>693-0058</t>
  </si>
  <si>
    <t>島根県出雲市矢野町160-1</t>
    <rPh sb="0" eb="3">
      <t>シマネケン</t>
    </rPh>
    <rPh sb="3" eb="6">
      <t>イズモシ</t>
    </rPh>
    <rPh sb="6" eb="9">
      <t>ヤノチョウ</t>
    </rPh>
    <phoneticPr fontId="13"/>
  </si>
  <si>
    <t>160-1 Yano-cyo,Izumo-city,shimane</t>
  </si>
  <si>
    <t>0853-24-8020</t>
  </si>
  <si>
    <t>月、火、水、金：9:00-12:30 15:00-18:00
土:9:00-12:30 14:00-16:30</t>
    <rPh sb="0" eb="1">
      <t>ゲツ</t>
    </rPh>
    <rPh sb="2" eb="3">
      <t>カ</t>
    </rPh>
    <rPh sb="4" eb="5">
      <t>スイ</t>
    </rPh>
    <rPh sb="6" eb="7">
      <t>キン</t>
    </rPh>
    <rPh sb="31" eb="32">
      <t>ド</t>
    </rPh>
    <phoneticPr fontId="13"/>
  </si>
  <si>
    <t>歯科：EN、ＰＴ</t>
    <rPh sb="0" eb="2">
      <t>シカ</t>
    </rPh>
    <phoneticPr fontId="13"/>
  </si>
  <si>
    <t>音声翻訳機（ポケトーク）</t>
    <rPh sb="0" eb="2">
      <t>オンセイ</t>
    </rPh>
    <rPh sb="2" eb="5">
      <t>ホンヤクキ</t>
    </rPh>
    <phoneticPr fontId="13"/>
  </si>
  <si>
    <t>医療法人社団　中村歯科医院</t>
    <rPh sb="0" eb="2">
      <t>イリョウ</t>
    </rPh>
    <rPh sb="2" eb="4">
      <t>ホウジン</t>
    </rPh>
    <rPh sb="4" eb="6">
      <t>シャダン</t>
    </rPh>
    <rPh sb="7" eb="9">
      <t>ナカムラ</t>
    </rPh>
    <rPh sb="9" eb="11">
      <t>シカ</t>
    </rPh>
    <rPh sb="11" eb="13">
      <t>イイン</t>
    </rPh>
    <phoneticPr fontId="13"/>
  </si>
  <si>
    <t>Nakamura Dental clinic</t>
  </si>
  <si>
    <t>693-0002</t>
  </si>
  <si>
    <t>島根県出雲市今市町北本町1-7-15</t>
    <rPh sb="0" eb="3">
      <t>シマネケン</t>
    </rPh>
    <rPh sb="3" eb="6">
      <t>イズモシ</t>
    </rPh>
    <rPh sb="6" eb="9">
      <t>イマイチチョウ</t>
    </rPh>
    <rPh sb="9" eb="12">
      <t>キタホンマチ</t>
    </rPh>
    <phoneticPr fontId="13"/>
  </si>
  <si>
    <t>1-7-15 Kita-honmachi-Imaichi-cho Izumo-Shi</t>
  </si>
  <si>
    <t>0853-22-0421</t>
  </si>
  <si>
    <t>月、火、水、金、土：8:30-12:30 14:00-18:00</t>
    <rPh sb="0" eb="1">
      <t>ゲツ</t>
    </rPh>
    <rPh sb="2" eb="3">
      <t>カ</t>
    </rPh>
    <rPh sb="4" eb="5">
      <t>スイ</t>
    </rPh>
    <rPh sb="6" eb="7">
      <t>キン</t>
    </rPh>
    <rPh sb="8" eb="9">
      <t>ド</t>
    </rPh>
    <phoneticPr fontId="13"/>
  </si>
  <si>
    <t>http://nakamura-sikaiin.com（日本語）</t>
  </si>
  <si>
    <t>歯科：EN</t>
    <phoneticPr fontId="9"/>
  </si>
  <si>
    <t>そうもと</t>
  </si>
  <si>
    <t>Sohmoto</t>
  </si>
  <si>
    <t>691-0001</t>
  </si>
  <si>
    <t>出雲市平田町1630</t>
    <phoneticPr fontId="1"/>
  </si>
  <si>
    <t>1630 hirata-cho,izumo-shi</t>
    <phoneticPr fontId="1"/>
  </si>
  <si>
    <t>0853-63-0888</t>
  </si>
  <si>
    <t>月～土　9：00～13：00　　15：00～19：00</t>
  </si>
  <si>
    <t>歯科：EN、ZH</t>
    <rPh sb="0" eb="2">
      <t>シカ</t>
    </rPh>
    <phoneticPr fontId="1"/>
  </si>
  <si>
    <t>医療法人良心会 樋野歯科医院</t>
  </si>
  <si>
    <t>Hino Shika Iinn</t>
    <phoneticPr fontId="1"/>
  </si>
  <si>
    <t>693-0012</t>
  </si>
  <si>
    <t>出雲市大津新崎町１丁目46-7</t>
    <phoneticPr fontId="1"/>
  </si>
  <si>
    <t>Izumosi outushinzakicho.1-46-7</t>
    <phoneticPr fontId="1"/>
  </si>
  <si>
    <t>0853-22-0331</t>
  </si>
  <si>
    <t>9：00～12：00
15：00～17：00</t>
  </si>
  <si>
    <t>歯科：EN</t>
    <rPh sb="0" eb="2">
      <t>シカ</t>
    </rPh>
    <phoneticPr fontId="1"/>
  </si>
  <si>
    <t>3204 大田　　　　　　　　</t>
  </si>
  <si>
    <t>大田市立病院</t>
    <rPh sb="0" eb="2">
      <t>オオダ</t>
    </rPh>
    <rPh sb="2" eb="4">
      <t>シリツ</t>
    </rPh>
    <rPh sb="4" eb="6">
      <t>ビョウイン</t>
    </rPh>
    <phoneticPr fontId="13"/>
  </si>
  <si>
    <t>Oda Municipal Hospital</t>
  </si>
  <si>
    <t>694-0063</t>
  </si>
  <si>
    <t>島根県大田市大田町吉永1428-3</t>
    <rPh sb="0" eb="3">
      <t>シマネケン</t>
    </rPh>
    <rPh sb="3" eb="6">
      <t>オオダシ</t>
    </rPh>
    <rPh sb="6" eb="9">
      <t>オオダチョウ</t>
    </rPh>
    <rPh sb="9" eb="11">
      <t>ヨシナガ</t>
    </rPh>
    <phoneticPr fontId="13"/>
  </si>
  <si>
    <t>1428-3 Ohdacho,Yoshinaga,ohda-shi,Shimane</t>
  </si>
  <si>
    <t>0854-82-0330</t>
  </si>
  <si>
    <t>http://www.ohda-hp.ohda.shimane.jp/（日本語）</t>
  </si>
  <si>
    <t>外科：EN
泌尿器科：EN
産科：EN
婦人科：EN</t>
    <rPh sb="6" eb="10">
      <t>ヒニョウキカ</t>
    </rPh>
    <phoneticPr fontId="13"/>
  </si>
  <si>
    <t>VISA、MASTER、AMEX、Diners Club、JCB　一部使用制限あり</t>
  </si>
  <si>
    <t>3204 大田　　　　　　　　</t>
    <phoneticPr fontId="9"/>
  </si>
  <si>
    <t>須田医院</t>
  </si>
  <si>
    <t>SudaClinic</t>
  </si>
  <si>
    <t>699-2301</t>
  </si>
  <si>
    <t>島根県大田市仁摩町仁万862-1</t>
  </si>
  <si>
    <t>862-1Nima,Nimacho,Oda,Shimane,699-2301</t>
  </si>
  <si>
    <t>0854-88-2124</t>
  </si>
  <si>
    <t>月、水:9:00-12:00 14:00-18:00
火、金:9:00-12:00 16:30-18:00（14:00-16:00回診、往診）
木、土:9:00-12:00</t>
    <phoneticPr fontId="9"/>
  </si>
  <si>
    <t>http://www.suda-c.jp(日本語)</t>
  </si>
  <si>
    <t>内科：EN、ZH、KO、TL、PT、VI
精神科：EN、ZH、KO、TL、PT、VI</t>
    <phoneticPr fontId="9"/>
  </si>
  <si>
    <t>音声翻訳機（ポケトーク）、多言語問診票</t>
    <rPh sb="0" eb="2">
      <t>オンセイ</t>
    </rPh>
    <rPh sb="2" eb="5">
      <t>ホンヤクキ</t>
    </rPh>
    <rPh sb="13" eb="16">
      <t>タゲンゴ</t>
    </rPh>
    <rPh sb="16" eb="19">
      <t>モンシンヒョウ</t>
    </rPh>
    <phoneticPr fontId="13"/>
  </si>
  <si>
    <t>大田市国民健康保険　池田診療所</t>
    <rPh sb="0" eb="3">
      <t>オオダシ</t>
    </rPh>
    <rPh sb="3" eb="5">
      <t>コクミン</t>
    </rPh>
    <rPh sb="5" eb="7">
      <t>ケンコウ</t>
    </rPh>
    <rPh sb="7" eb="9">
      <t>ホケン</t>
    </rPh>
    <rPh sb="10" eb="12">
      <t>イケダ</t>
    </rPh>
    <rPh sb="12" eb="15">
      <t>シンリョウショ</t>
    </rPh>
    <phoneticPr fontId="13"/>
  </si>
  <si>
    <t>Ikeda Clinic</t>
  </si>
  <si>
    <t>694-0223</t>
  </si>
  <si>
    <t>島根県大田市三瓶町池田2267-1</t>
    <rPh sb="0" eb="3">
      <t>シマネケン</t>
    </rPh>
    <rPh sb="3" eb="6">
      <t>オオダシ</t>
    </rPh>
    <rPh sb="6" eb="9">
      <t>サンベチョウ</t>
    </rPh>
    <rPh sb="9" eb="11">
      <t>イケダ</t>
    </rPh>
    <phoneticPr fontId="13"/>
  </si>
  <si>
    <t>2267-1Ikeda,Sanbecho,Oda,Shimane,694-0223</t>
    <phoneticPr fontId="1"/>
  </si>
  <si>
    <t>0854-83-3084</t>
  </si>
  <si>
    <t>月、火、水、金：8:30-12:00</t>
    <phoneticPr fontId="13"/>
  </si>
  <si>
    <t>内科：EN小児科 EN循環器科：ＥＮ</t>
    <rPh sb="11" eb="15">
      <t>ジュンカンキカ</t>
    </rPh>
    <phoneticPr fontId="9"/>
  </si>
  <si>
    <t>医療法人社団　橘林堂　川上医院</t>
    <rPh sb="0" eb="2">
      <t>イリョウ</t>
    </rPh>
    <rPh sb="2" eb="4">
      <t>ホウジン</t>
    </rPh>
    <rPh sb="4" eb="6">
      <t>シャダン</t>
    </rPh>
    <rPh sb="7" eb="8">
      <t>タチバナ</t>
    </rPh>
    <rPh sb="8" eb="9">
      <t>ハヤシ</t>
    </rPh>
    <rPh sb="9" eb="10">
      <t>ドウ</t>
    </rPh>
    <rPh sb="11" eb="13">
      <t>カワカミ</t>
    </rPh>
    <rPh sb="13" eb="15">
      <t>イイン</t>
    </rPh>
    <phoneticPr fontId="13"/>
  </si>
  <si>
    <t>Kawakami Clinic</t>
  </si>
  <si>
    <t>694-0011</t>
  </si>
  <si>
    <t>島根県大田市川合町川合1242-1</t>
    <rPh sb="0" eb="3">
      <t>シマネケン</t>
    </rPh>
    <rPh sb="3" eb="6">
      <t>オオダシ</t>
    </rPh>
    <rPh sb="6" eb="8">
      <t>カワイ</t>
    </rPh>
    <rPh sb="8" eb="9">
      <t>チョウ</t>
    </rPh>
    <rPh sb="9" eb="11">
      <t>カワイ</t>
    </rPh>
    <phoneticPr fontId="13"/>
  </si>
  <si>
    <t>1242-1 Kawai,Kawaicho,Ohdashi,Shimaneprefecture,694-0011</t>
  </si>
  <si>
    <t>0854-82-0296</t>
  </si>
  <si>
    <t>月、火、木、金:9:00-12:00 16:00-18:00
水、土:9:00-12:00</t>
    <rPh sb="0" eb="1">
      <t>ゲツ</t>
    </rPh>
    <rPh sb="2" eb="3">
      <t>カ</t>
    </rPh>
    <rPh sb="4" eb="5">
      <t>モク</t>
    </rPh>
    <rPh sb="6" eb="7">
      <t>キン</t>
    </rPh>
    <rPh sb="31" eb="32">
      <t>スイ</t>
    </rPh>
    <rPh sb="33" eb="34">
      <t>ド</t>
    </rPh>
    <phoneticPr fontId="13"/>
  </si>
  <si>
    <t>内科：EN
小児科：EN</t>
    <phoneticPr fontId="9"/>
  </si>
  <si>
    <t>仁寿診療所ながひさ</t>
    <rPh sb="0" eb="1">
      <t>ジン</t>
    </rPh>
    <rPh sb="1" eb="2">
      <t>ジュ</t>
    </rPh>
    <rPh sb="2" eb="5">
      <t>シンリョウショ</t>
    </rPh>
    <phoneticPr fontId="13"/>
  </si>
  <si>
    <t>Jinju Clinic Nagahisa</t>
  </si>
  <si>
    <t>694-0041</t>
  </si>
  <si>
    <t>島根県大田市長久町長久ハ24-2</t>
    <rPh sb="0" eb="3">
      <t>シマネケン</t>
    </rPh>
    <rPh sb="3" eb="6">
      <t>オオダシ</t>
    </rPh>
    <rPh sb="6" eb="8">
      <t>ナガヒサ</t>
    </rPh>
    <rPh sb="8" eb="9">
      <t>チョウ</t>
    </rPh>
    <rPh sb="9" eb="11">
      <t>ナガヒサ</t>
    </rPh>
    <phoneticPr fontId="13"/>
  </si>
  <si>
    <t>24-2Ha,Nagahisa,Nagahisacho,Oda,Shimane,694-0041</t>
  </si>
  <si>
    <t>0854-83-7166</t>
  </si>
  <si>
    <t>月・金　8：30～12：00、13：00～17：00
水（訪問診療のみ）　8：30～12：00、13：00～14：00</t>
    <phoneticPr fontId="1"/>
  </si>
  <si>
    <t>http://k-jinju.or.jp（日本語）</t>
  </si>
  <si>
    <t>内科：EN、PT</t>
  </si>
  <si>
    <t>電話医療通訳／24時間365日</t>
    <rPh sb="0" eb="2">
      <t>デンワ</t>
    </rPh>
    <rPh sb="2" eb="4">
      <t>イリョウ</t>
    </rPh>
    <rPh sb="4" eb="6">
      <t>ツウヤク</t>
    </rPh>
    <rPh sb="9" eb="11">
      <t>ジカン</t>
    </rPh>
    <rPh sb="14" eb="15">
      <t>ニチ</t>
    </rPh>
    <phoneticPr fontId="13"/>
  </si>
  <si>
    <t>iPad（2台）によるグーグル翻訳アプリを使ったサポート</t>
    <phoneticPr fontId="1"/>
  </si>
  <si>
    <t>前田歯科医院</t>
  </si>
  <si>
    <t>MAEDA Dental Clinic</t>
    <phoneticPr fontId="1"/>
  </si>
  <si>
    <t>699-2511</t>
  </si>
  <si>
    <t>大田市温泉津町温泉津小浜イ10-9</t>
    <phoneticPr fontId="1"/>
  </si>
  <si>
    <t>i10-9　kohama,yunotsu,yunotsu-machi,ohda-shi</t>
    <phoneticPr fontId="1"/>
  </si>
  <si>
    <t>0855-65-1502</t>
  </si>
  <si>
    <t>月・火・水・金　9：00-18：00
木　　　　　　　9：00-11：30
土　　　　　　　9：00-16：00</t>
  </si>
  <si>
    <t>歯科：タブレットで対応するので、基本的にタブレット対応言語全て</t>
  </si>
  <si>
    <t>3205 浜田　　　　　　　　</t>
  </si>
  <si>
    <t>社会福祉法人恩賜財団済生会島根県済生会江津総合病院</t>
    <phoneticPr fontId="1"/>
  </si>
  <si>
    <t>ShimanekenSaiseikaiGotsuGeneralHospital</t>
  </si>
  <si>
    <t>695-8505</t>
  </si>
  <si>
    <t>島根県江津市江津町1016番37号</t>
  </si>
  <si>
    <t>1016-37,Gotsucho,Gotsu-city,Shimane,695-8505</t>
  </si>
  <si>
    <t>0855-54-0101</t>
  </si>
  <si>
    <t>http://saiseikai-gotsu.jp(日本語)</t>
  </si>
  <si>
    <t>内科：EN
外科：EN
産科：EN
婦人科：EN
その他：EN</t>
    <rPh sb="27" eb="28">
      <t>タ</t>
    </rPh>
    <phoneticPr fontId="13"/>
  </si>
  <si>
    <t>EN、ZH、KO　24時間対応
その他の言語　8：30－24：00（毎日）</t>
    <rPh sb="11" eb="13">
      <t>ジカン</t>
    </rPh>
    <rPh sb="13" eb="15">
      <t>タイオウ</t>
    </rPh>
    <rPh sb="18" eb="19">
      <t>タ</t>
    </rPh>
    <rPh sb="20" eb="22">
      <t>ゲンゴ</t>
    </rPh>
    <rPh sb="34" eb="36">
      <t>マイニチ</t>
    </rPh>
    <phoneticPr fontId="13"/>
  </si>
  <si>
    <t>社会医療法人清和会　西川病院</t>
    <rPh sb="0" eb="2">
      <t>シャカイ</t>
    </rPh>
    <rPh sb="2" eb="4">
      <t>イリョウ</t>
    </rPh>
    <rPh sb="4" eb="6">
      <t>ホウジン</t>
    </rPh>
    <rPh sb="6" eb="8">
      <t>セイワ</t>
    </rPh>
    <rPh sb="8" eb="9">
      <t>カイ</t>
    </rPh>
    <rPh sb="10" eb="12">
      <t>ニシカワ</t>
    </rPh>
    <rPh sb="12" eb="14">
      <t>ビョウイン</t>
    </rPh>
    <phoneticPr fontId="13"/>
  </si>
  <si>
    <t>Seiwakai Nishikawa Hospital</t>
  </si>
  <si>
    <t>697-0052</t>
  </si>
  <si>
    <t>島根県浜田市港町293-2</t>
    <rPh sb="0" eb="3">
      <t>シマネケン</t>
    </rPh>
    <rPh sb="3" eb="6">
      <t>ハマダシ</t>
    </rPh>
    <rPh sb="6" eb="8">
      <t>ミナトマチ</t>
    </rPh>
    <phoneticPr fontId="13"/>
  </si>
  <si>
    <t>293-2 Minato-machi,Hamada,Shimane</t>
  </si>
  <si>
    <t>0855-22-2390</t>
  </si>
  <si>
    <t>http://www.nishikawa-hospital.jp/（日本語）
http://www.nishikawa-hospital.jp/en（英語）</t>
    <rPh sb="34" eb="37">
      <t>ニホンゴ</t>
    </rPh>
    <rPh sb="75" eb="76">
      <t>エイ</t>
    </rPh>
    <phoneticPr fontId="13"/>
  </si>
  <si>
    <t>精神科：EN</t>
    <rPh sb="0" eb="2">
      <t>セイシン</t>
    </rPh>
    <rPh sb="2" eb="3">
      <t>カ</t>
    </rPh>
    <phoneticPr fontId="13"/>
  </si>
  <si>
    <t>独立行政法人国立病院機構浜田医療センター</t>
  </si>
  <si>
    <t>National Hospital Organization Hamada Medical Center</t>
  </si>
  <si>
    <t>697-8511</t>
  </si>
  <si>
    <t>島根県浜田市浅井町777-12</t>
  </si>
  <si>
    <t>777-12,asai-town,hamada-city,shimane-pref.,JAPAN</t>
  </si>
  <si>
    <t>0855-25-0505</t>
  </si>
  <si>
    <t>月-金：8:30-11:00
土、日、祝　救急外来のみ</t>
    <rPh sb="0" eb="1">
      <t>ゲツ</t>
    </rPh>
    <rPh sb="2" eb="3">
      <t>キン</t>
    </rPh>
    <rPh sb="15" eb="16">
      <t>ツチ</t>
    </rPh>
    <rPh sb="17" eb="18">
      <t>ヒ</t>
    </rPh>
    <rPh sb="19" eb="20">
      <t>シュク</t>
    </rPh>
    <rPh sb="21" eb="23">
      <t>キュウキュウ</t>
    </rPh>
    <rPh sb="23" eb="25">
      <t>ガイライ</t>
    </rPh>
    <phoneticPr fontId="13"/>
  </si>
  <si>
    <t>http://hamada.hosp.go.jp/（日本語）</t>
  </si>
  <si>
    <t>救急科：EN、ZH、KO、PT</t>
    <rPh sb="0" eb="2">
      <t>キュウキュウ</t>
    </rPh>
    <rPh sb="2" eb="3">
      <t>カ</t>
    </rPh>
    <phoneticPr fontId="13"/>
  </si>
  <si>
    <t>斎藤医院</t>
    <rPh sb="0" eb="2">
      <t>サイトウ</t>
    </rPh>
    <rPh sb="2" eb="4">
      <t>イイン</t>
    </rPh>
    <phoneticPr fontId="13"/>
  </si>
  <si>
    <t>Saito Clinic</t>
  </si>
  <si>
    <t>697-0033</t>
  </si>
  <si>
    <t>島根県浜田市朝日町11番地1</t>
  </si>
  <si>
    <t>11-1Asahimachi,Hamada,Shimane,697-0033</t>
  </si>
  <si>
    <t>0855-23-0228</t>
  </si>
  <si>
    <t>月-金：8:30-12:00 15:00-18:00
土:8:30-12:00 13:30-15:30</t>
    <rPh sb="0" eb="1">
      <t>ゲツ</t>
    </rPh>
    <rPh sb="2" eb="3">
      <t>キン</t>
    </rPh>
    <rPh sb="27" eb="28">
      <t>ド</t>
    </rPh>
    <phoneticPr fontId="13"/>
  </si>
  <si>
    <t>内科：EN、FR★_x000D_
小児科：EN、FR</t>
  </si>
  <si>
    <t>浜田市国民健康保険あさひ診療所</t>
  </si>
  <si>
    <t>Hamadashi Kokuho Asahi Clinic</t>
  </si>
  <si>
    <t>697-0426</t>
  </si>
  <si>
    <t>島根県浜田市旭町丸原138-1</t>
  </si>
  <si>
    <t>138-1AsahichoMarubara,Hamada,Shimane,697-0426</t>
  </si>
  <si>
    <t>0855-45-0002</t>
  </si>
  <si>
    <t>月-水:8:30-11:30 13:45-16:30
木:13:45-16:30
金-土:8:30-11:30</t>
    <rPh sb="0" eb="1">
      <t>ゲツ</t>
    </rPh>
    <rPh sb="2" eb="3">
      <t>スイ</t>
    </rPh>
    <rPh sb="27" eb="28">
      <t>モク</t>
    </rPh>
    <rPh sb="41" eb="42">
      <t>キン</t>
    </rPh>
    <rPh sb="43" eb="44">
      <t>ド</t>
    </rPh>
    <phoneticPr fontId="13"/>
  </si>
  <si>
    <t>http://www.city.hamada.shimane.jp/www/contents/1394151080651/index.html（日本語）</t>
    <phoneticPr fontId="9"/>
  </si>
  <si>
    <t>内科：EN
外科：EN
小児科：EN
整形外科：EN</t>
  </si>
  <si>
    <t>3206 益田　　　　　　　　</t>
  </si>
  <si>
    <t>益田赤十字病院</t>
  </si>
  <si>
    <t>698-8501</t>
  </si>
  <si>
    <t xml:space="preserve">
島根県益田市乙吉町イ103-1</t>
  </si>
  <si>
    <t>ｲ103-1 Otoyoshicyo,Masuda City,Shimane Prefecture</t>
  </si>
  <si>
    <t>0856-22-1480</t>
  </si>
  <si>
    <t>http://masuda.jrc.or.jp/(日本語)</t>
  </si>
  <si>
    <t>救急科：EN
内科：EN
外科：EN
小児科：EN
泌尿器科：EN
整形外科：EN
産科：EN
婦人科：EN</t>
  </si>
  <si>
    <t>翻訳機または携帯の翻訳ソフトでの対応</t>
  </si>
  <si>
    <t>医療法人　しらがみ歯科</t>
  </si>
  <si>
    <t>Shiragami Dental Clinic</t>
    <phoneticPr fontId="1"/>
  </si>
  <si>
    <t>698-0001</t>
  </si>
  <si>
    <t>益田市久城町911-2</t>
    <phoneticPr fontId="1"/>
  </si>
  <si>
    <t>911-2 kushiro-cho,masuda-shi</t>
    <phoneticPr fontId="1"/>
  </si>
  <si>
    <t>0856-31-0202</t>
  </si>
  <si>
    <t>（月・火・金）9：00-13：00.14：30-19：00
（水）9：00-13：00.15：00-19：00
（木）9：00-13：00
（土）9：00-13：00.14：00-17：00</t>
  </si>
  <si>
    <t>http://shiragami-dent.or.jp/</t>
  </si>
  <si>
    <t>歯科:EN</t>
    <phoneticPr fontId="1"/>
  </si>
  <si>
    <t>携帯を使って対応させてもらってます。ほぼ可能です。</t>
  </si>
  <si>
    <t>みゆき歯科</t>
    <rPh sb="3" eb="5">
      <t>シカ</t>
    </rPh>
    <phoneticPr fontId="13"/>
  </si>
  <si>
    <t>Miyuki Dental Clinic</t>
  </si>
  <si>
    <t>698-0011</t>
  </si>
  <si>
    <t>島根県益田市染羽町4-35</t>
    <rPh sb="0" eb="3">
      <t>シマネケン</t>
    </rPh>
    <rPh sb="3" eb="6">
      <t>マスダシ</t>
    </rPh>
    <rPh sb="6" eb="8">
      <t>ソメハ</t>
    </rPh>
    <rPh sb="8" eb="9">
      <t>チョウ</t>
    </rPh>
    <phoneticPr fontId="13"/>
  </si>
  <si>
    <t>4-35Somebacho.Masda.shimane.698-0011</t>
  </si>
  <si>
    <t>0856-31-2272</t>
  </si>
  <si>
    <t>月、火、水、金：9:00-13:00 14:30-19:00
土:9:00-13:00 14:30-17:00</t>
    <rPh sb="0" eb="1">
      <t>ゲツ</t>
    </rPh>
    <rPh sb="2" eb="3">
      <t>カ</t>
    </rPh>
    <rPh sb="4" eb="5">
      <t>スイ</t>
    </rPh>
    <rPh sb="6" eb="7">
      <t>キン</t>
    </rPh>
    <rPh sb="31" eb="32">
      <t>ド</t>
    </rPh>
    <phoneticPr fontId="13"/>
  </si>
  <si>
    <t>http://miyuki-dc.com/（日本語）</t>
  </si>
  <si>
    <t>自動翻訳機にて対応可</t>
    <rPh sb="0" eb="2">
      <t>ジドウ</t>
    </rPh>
    <rPh sb="2" eb="4">
      <t>ホンヤク</t>
    </rPh>
    <rPh sb="4" eb="5">
      <t>キ</t>
    </rPh>
    <rPh sb="7" eb="9">
      <t>タイオウ</t>
    </rPh>
    <rPh sb="9" eb="10">
      <t>カ</t>
    </rPh>
    <phoneticPr fontId="13"/>
  </si>
  <si>
    <t>自動翻訳機にて対応可</t>
    <phoneticPr fontId="1"/>
  </si>
  <si>
    <t>自動翻訳機にて対応可　７５言語</t>
    <phoneticPr fontId="1"/>
  </si>
  <si>
    <t>医療法人　如水会　おがさわら歯科</t>
  </si>
  <si>
    <t>OgasawaraSika</t>
    <phoneticPr fontId="1"/>
  </si>
  <si>
    <t>699-5513</t>
  </si>
  <si>
    <t>鹿足郡吉賀町六日市411-3</t>
    <phoneticPr fontId="1"/>
  </si>
  <si>
    <t>411-3muikaichi,yoshika-cho,kanoashi-gun</t>
    <phoneticPr fontId="1"/>
  </si>
  <si>
    <t>0856-77-3052</t>
  </si>
  <si>
    <t>9:00-12:00（月Mon、火Tue、水Wed、金Fri）
15:00-17:00（月Mon、火Tue、水Wed、金Fri）
9:00-12:00（土Sat）
木Thu、日Sun、祭日休み</t>
  </si>
  <si>
    <t>ポケトーク</t>
  </si>
  <si>
    <t>3207 隠岐　　　　　　　　</t>
  </si>
  <si>
    <t>隠岐広域連合立隠岐病院</t>
  </si>
  <si>
    <t>OkiHospital</t>
  </si>
  <si>
    <t>685-0016</t>
  </si>
  <si>
    <t>島根県隠岐郡隠岐の島町城北町355番地</t>
  </si>
  <si>
    <t>355Johokumachi,Okinoshima-cho,Oki-gun,Shimane,685-0016</t>
  </si>
  <si>
    <t>08512-2-1356</t>
  </si>
  <si>
    <t>月-金:8:00-11:00
土、日、祝　救急外来のみ</t>
    <rPh sb="0" eb="1">
      <t>ゲツ</t>
    </rPh>
    <rPh sb="2" eb="3">
      <t>キン</t>
    </rPh>
    <phoneticPr fontId="13"/>
  </si>
  <si>
    <t>http://www.oki-hospital.com(日本語)</t>
  </si>
  <si>
    <t>救急科：EN、ZH、KO、PT、ES
内科：EN、ZH、KO、PT、ES
外科：EN、ZH、KO、PT、ES
小児科：EN、ZH、KO、PT、ES
精神科：EEN、ZH、KO、PT、ES
皮膚科：EN、ZH、KO、PT、ES
泌尿器科：EN、ZH、KO、PT、ES
整形外科：EN、ZH、KO、PT、ES
眼科：EN、ZH、KO、PT、ES
耳鼻咽喉科：EN、ZH、KO、PT、ES
産科：EN、ZH、KO、PT、ES
婦人科：EN、ZH、KO、PT、ES
歯科：EN、ZH、KO、PT、ES</t>
    <phoneticPr fontId="9"/>
  </si>
  <si>
    <t>VISA、MASTER、AMEX、Diners Club、JCB、その他</t>
  </si>
  <si>
    <t>EN、ZH、KO、PT、ES</t>
  </si>
  <si>
    <t>隠岐広域連合立隠岐島前病院</t>
  </si>
  <si>
    <t>OkidozenHospital</t>
  </si>
  <si>
    <t>684-0303</t>
  </si>
  <si>
    <t xml:space="preserve">
島根県隠岐郡西ノ島町大字美田2071番地1</t>
  </si>
  <si>
    <t>2071-1Mita,Nishinoshimacho,Oki-gun,Shimane,684-0303</t>
  </si>
  <si>
    <t>08514-7-8211</t>
  </si>
  <si>
    <t>月-金:9:30-11:30
土、日、祝　救急外来のみ</t>
    <rPh sb="0" eb="1">
      <t>ゲツ</t>
    </rPh>
    <rPh sb="2" eb="3">
      <t>キン</t>
    </rPh>
    <rPh sb="15" eb="16">
      <t>ド</t>
    </rPh>
    <rPh sb="17" eb="18">
      <t>ニチ</t>
    </rPh>
    <rPh sb="19" eb="20">
      <t>シュク</t>
    </rPh>
    <rPh sb="21" eb="23">
      <t>キュウキュウ</t>
    </rPh>
    <rPh sb="23" eb="25">
      <t>ガイライ</t>
    </rPh>
    <phoneticPr fontId="13"/>
  </si>
  <si>
    <t>http://okidozenhospital.com/(日本語)</t>
  </si>
  <si>
    <t>島根県</t>
    <rPh sb="0" eb="3">
      <t>シマネケン</t>
    </rPh>
    <phoneticPr fontId="6"/>
  </si>
  <si>
    <t>六日市病院</t>
  </si>
  <si>
    <t>Muikaichi Hospital</t>
  </si>
  <si>
    <t>島根県鹿足郡吉賀町六日市368番地4</t>
  </si>
  <si>
    <t>368-4,Muikaichi,Yoshika-cho,Kanoashi-gun,Shimane-ken</t>
  </si>
  <si>
    <t>0856-77-1581</t>
  </si>
  <si>
    <t>平日：９：００-１１：３０（救急外来２４時間対応）
土日・祝：救急外来２４時間対応</t>
  </si>
  <si>
    <t>http://www.sekisyukai.or.jp</t>
  </si>
  <si>
    <t>内科：EN、ZH、KO、TH、MY、VI、BN、FR、PO、DE、RU、IT、ES　循環器内科：EN、ZH、KO、TH、MY、VI、BN、FR、PO、DE、RU、IT、ES　腎臓内科：EN、ZH、KO、TH、MY、VI、BN、FR、PO、DE、RU、IT、ES　漢方内科：EN、ZH、KO、TH、MY、VI、BN、FR、PO、DE、RU、IT、ES　外科：EN、ZH、KO、TH、MY、VI、BN、FR、PO、DE、RU、IT、ES　脳神経外科：EN、ZH、KO、TH、MY、VI、BN、FR、PO、DE、RU、IT、ES　整形外科：EN、ZH、KO、TH、MY、VI、BN、FR、PO、DE、RU、IT、ES　皮膚科：EN、ZH、KO、TH、MY、VI、BN、FR、PO、DE、RU、IT、ES　泌尿器科：EN、ZH、KO、TH、MY、VI、BN、FR、PO、DE、RU、IT、ES　眼科：EN、ZH、KO、TH、MY、VI、BN、FR、PO、DE、RU、IT、ES　耳鼻咽喉科：EN、ZH、KO、TH、MY、VI、BN、FR、PO、DE、RU、IT、ES　小児科：EN、ZH、KO、TH、MY、VI、BN、FR、PO、DE、RU、IT、ES　リハビリテーション科：EN、ZH、KO、TH、MY、VI、BN、FR、PO、DE、RU、IT、ES　歯科口腔外科：EN、ZH、KO、TH、MY、VI、BN、FR、PO、DE、RU、IT、ES</t>
    <rPh sb="0" eb="2">
      <t>ナイカ</t>
    </rPh>
    <rPh sb="42" eb="45">
      <t>ジュンカンキ</t>
    </rPh>
    <rPh sb="45" eb="47">
      <t>ナイカ</t>
    </rPh>
    <rPh sb="87" eb="91">
      <t>ジンゾウナイカ</t>
    </rPh>
    <rPh sb="131" eb="133">
      <t>カンポウ</t>
    </rPh>
    <rPh sb="133" eb="135">
      <t>ナイカ</t>
    </rPh>
    <rPh sb="175" eb="177">
      <t>ゲカ</t>
    </rPh>
    <rPh sb="217" eb="220">
      <t>ノウシンケイ</t>
    </rPh>
    <rPh sb="220" eb="222">
      <t>ゲカ</t>
    </rPh>
    <rPh sb="262" eb="264">
      <t>セイケイ</t>
    </rPh>
    <rPh sb="264" eb="266">
      <t>ゲカ</t>
    </rPh>
    <rPh sb="306" eb="309">
      <t>ヒフカ</t>
    </rPh>
    <rPh sb="349" eb="353">
      <t>ヒニョウキカ</t>
    </rPh>
    <rPh sb="393" eb="395">
      <t>ガンカ</t>
    </rPh>
    <rPh sb="435" eb="437">
      <t>ジビ</t>
    </rPh>
    <rPh sb="437" eb="440">
      <t>インコウカ</t>
    </rPh>
    <rPh sb="480" eb="483">
      <t>ショウニカ</t>
    </rPh>
    <rPh sb="532" eb="533">
      <t>カ</t>
    </rPh>
    <rPh sb="573" eb="575">
      <t>シカ</t>
    </rPh>
    <rPh sb="575" eb="577">
      <t>コウクウ</t>
    </rPh>
    <rPh sb="577" eb="579">
      <t>ゲカ</t>
    </rPh>
    <phoneticPr fontId="1"/>
  </si>
  <si>
    <t>AI通訳機：ポケトーク</t>
  </si>
  <si>
    <t>津森医院</t>
  </si>
  <si>
    <t>TSUMORI CLINIC</t>
  </si>
  <si>
    <t>690-1101</t>
  </si>
  <si>
    <t>松江市本庄町５６７－１</t>
  </si>
  <si>
    <t>HONJOHCO 567-1 MATSUE CITY</t>
  </si>
  <si>
    <t>0852-34-0125</t>
  </si>
  <si>
    <t>（月、火、木、金）8:30-12:30　17:00-18:30
（水、土）　　　　8:30-12:30</t>
  </si>
  <si>
    <t>https://www.tsumori-clinic.com/</t>
    <phoneticPr fontId="1"/>
  </si>
  <si>
    <t>内科：EN</t>
    <rPh sb="0" eb="2">
      <t>ナイカ</t>
    </rPh>
    <phoneticPr fontId="1"/>
  </si>
  <si>
    <t>たまがわ内科クリニック</t>
  </si>
  <si>
    <t>TAMAGAWA Internal Medicine Clinic</t>
  </si>
  <si>
    <t>699-0624</t>
  </si>
  <si>
    <t>島根県出雲市斐川町上直江3536</t>
  </si>
  <si>
    <t>3536 Kaminaoe. Hikawa-cho. Izumo. Shimane. Japan</t>
  </si>
  <si>
    <t>0853-27-9850</t>
  </si>
  <si>
    <t>（月、火、水、金）8:30-12:00、16:00-18:00
（木、土）8:30-12:00
（日）休診</t>
    <phoneticPr fontId="1"/>
  </si>
  <si>
    <t>内科：EN、PO</t>
    <rPh sb="0" eb="2">
      <t>ナイカ</t>
    </rPh>
    <phoneticPr fontId="1"/>
  </si>
  <si>
    <t>ポルトガル語（フジアルテの通訳が対応）</t>
  </si>
  <si>
    <t>SAKURA CLINIC</t>
  </si>
  <si>
    <t>693-0068</t>
  </si>
  <si>
    <t>島根県出雲市姫原３－１－１</t>
  </si>
  <si>
    <t>Himebara3-1-1,Izumo City,Shimane pref</t>
  </si>
  <si>
    <t>0853-23-3987</t>
    <phoneticPr fontId="1"/>
  </si>
  <si>
    <t>（月、火、木、金）9:00-12:00、15:00-18:30
（水）9:00-12:00
（土）9:00-14:00</t>
  </si>
  <si>
    <t>整形外科：EN、PO　内科：EN、PO</t>
    <rPh sb="0" eb="2">
      <t>セイケイ</t>
    </rPh>
    <rPh sb="2" eb="4">
      <t>ゲカ</t>
    </rPh>
    <rPh sb="11" eb="13">
      <t>ナイカ</t>
    </rPh>
    <phoneticPr fontId="1"/>
  </si>
  <si>
    <t>医療法人社団　林整形外科医院</t>
  </si>
  <si>
    <t>Hayashi Orthopedic Clinic</t>
  </si>
  <si>
    <t>693-0061</t>
  </si>
  <si>
    <t>島根県出雲市姫原町１１４－３</t>
  </si>
  <si>
    <t>Himebara-cho 114-3 Izumo-city</t>
  </si>
  <si>
    <t>0853-21-1758</t>
  </si>
  <si>
    <t>（月、火）9:00-11:30　（水）9:00-11:30、14:00-17:30　（木）9:00-11:30、14:00-18:00　（金）9:00-11:30（予約制）、14:00-15:00（予約制・特殊外来）</t>
    <phoneticPr fontId="1"/>
  </si>
  <si>
    <t>http://hayashiseikei.c.ooco.jp/</t>
  </si>
  <si>
    <t>整形外科：EN</t>
    <rPh sb="0" eb="2">
      <t>セイケイ</t>
    </rPh>
    <rPh sb="2" eb="4">
      <t>ゲカ</t>
    </rPh>
    <phoneticPr fontId="1"/>
  </si>
  <si>
    <t>Yoshida　Dental　Office</t>
  </si>
  <si>
    <t>690-0851</t>
  </si>
  <si>
    <t>島根県松江市堂形町735</t>
  </si>
  <si>
    <t>735,Dogatacho,Matsue-shi,Shimane,690-0851,Japan</t>
  </si>
  <si>
    <t>0852-26-5353</t>
  </si>
  <si>
    <t xml:space="preserve">月、火、水、金：9:00～12:30、14:00～17:30
木、土:9:00～13:30 </t>
  </si>
  <si>
    <t>https://yoshida-dental-office.jp/</t>
  </si>
  <si>
    <t>Izumo City General Medical Center</t>
    <phoneticPr fontId="1"/>
  </si>
  <si>
    <t>岡山県</t>
    <rPh sb="0" eb="3">
      <t>オカヤマケン</t>
    </rPh>
    <phoneticPr fontId="19"/>
  </si>
  <si>
    <t>3305 津山・英田　　　　　</t>
  </si>
  <si>
    <t>石川病院</t>
    <rPh sb="0" eb="2">
      <t>イシカワ</t>
    </rPh>
    <rPh sb="2" eb="4">
      <t>ビョウイン</t>
    </rPh>
    <phoneticPr fontId="17"/>
  </si>
  <si>
    <t>Ishikawa hospital</t>
  </si>
  <si>
    <t>708-0841</t>
  </si>
  <si>
    <t>岡山県津山市川崎554-5</t>
    <rPh sb="0" eb="3">
      <t>オカヤマケン</t>
    </rPh>
    <rPh sb="3" eb="6">
      <t>ツヤマシ</t>
    </rPh>
    <rPh sb="6" eb="8">
      <t>カワサキ</t>
    </rPh>
    <phoneticPr fontId="17"/>
  </si>
  <si>
    <t>554-5,Kawasaki,Tsuyama-city,Okayama708-0841, Japan</t>
  </si>
  <si>
    <t>0868-26-2188（代）
0868-26-5977（ベトナム語専用)</t>
    <rPh sb="13" eb="14">
      <t>ダイ</t>
    </rPh>
    <rPh sb="33" eb="34">
      <t>ゴ</t>
    </rPh>
    <rPh sb="34" eb="36">
      <t>センヨウ</t>
    </rPh>
    <phoneticPr fontId="17"/>
  </si>
  <si>
    <t>8：30-17：00(月火水金土）8：30-12：00（木）</t>
    <rPh sb="11" eb="12">
      <t>ガツ</t>
    </rPh>
    <rPh sb="12" eb="13">
      <t>ヒ</t>
    </rPh>
    <rPh sb="13" eb="14">
      <t>スイ</t>
    </rPh>
    <rPh sb="14" eb="15">
      <t>キン</t>
    </rPh>
    <rPh sb="15" eb="16">
      <t>ド</t>
    </rPh>
    <rPh sb="28" eb="29">
      <t>モク</t>
    </rPh>
    <phoneticPr fontId="20"/>
  </si>
  <si>
    <t>http://www.toukou.or.jp/　　（日本語） 
https://www.toukou.or.jp/outpatient_foreigner/　（ベトナム語）</t>
    <phoneticPr fontId="1"/>
  </si>
  <si>
    <t>内科：VI,RU,EN</t>
    <rPh sb="0" eb="2">
      <t>ナイカ</t>
    </rPh>
    <phoneticPr fontId="8"/>
  </si>
  <si>
    <t>VISA、MASTER、AMEX、DinersClib、JCB、中国銀聯</t>
  </si>
  <si>
    <t>VN,RU</t>
    <phoneticPr fontId="1"/>
  </si>
  <si>
    <t>8:30~17:00</t>
  </si>
  <si>
    <t>VI,RU,EN</t>
    <phoneticPr fontId="1"/>
  </si>
  <si>
    <t>その他言語については翻訳機で対応可</t>
    <phoneticPr fontId="1"/>
  </si>
  <si>
    <t>常勤でベトナム人、ロシア人スタッフ在籍　（ロシア人についてはロシア国内で医師経験者）</t>
    <phoneticPr fontId="1"/>
  </si>
  <si>
    <t>3302 県南西部　　　　　　</t>
  </si>
  <si>
    <t>医療法人医誠会児島中央病院</t>
  </si>
  <si>
    <t>KojimaCentralHospital</t>
  </si>
  <si>
    <t>711-0912</t>
  </si>
  <si>
    <t>岡山県倉敷市児島小川町3658番</t>
  </si>
  <si>
    <t>3685,KojimaOgawacho,Kurashiki-city,Okayama,711-0912</t>
  </si>
  <si>
    <t>086-472-1611</t>
  </si>
  <si>
    <t>月-金:8:30-17:00,18:00-20:00★_x000D_
土日・祝日:8:30-17:00</t>
  </si>
  <si>
    <t>http://www.kojimach.or.jp(日本語)</t>
  </si>
  <si>
    <t>外科：EN、ZH</t>
  </si>
  <si>
    <t>3301 県南東部　　　　　　</t>
  </si>
  <si>
    <t>医療法人経和会難波医院</t>
    <rPh sb="9" eb="11">
      <t>イイン</t>
    </rPh>
    <phoneticPr fontId="19"/>
  </si>
  <si>
    <t>KeiwakaiMedicalCorporationNambaClinic</t>
  </si>
  <si>
    <t>709-2133</t>
  </si>
  <si>
    <t>岡山県北区御津金川983番</t>
  </si>
  <si>
    <t>983,Mitsukanagawa,Kita-ward,Okayama-city,Okayama,709-2133</t>
  </si>
  <si>
    <t>086-724-0008</t>
  </si>
  <si>
    <t>月/火/水/金:9:00-12:00,15:30-18:00★_x000D_
木/土:9:00-12:00</t>
  </si>
  <si>
    <t>http://www.namba-clinic.jp/(日本語)</t>
  </si>
  <si>
    <t>内科：EN、KO</t>
  </si>
  <si>
    <t>岡山県</t>
  </si>
  <si>
    <t>3303 高梁・新見　　　　　</t>
  </si>
  <si>
    <t>医療法人　清梁会　高梁中央病院</t>
    <rPh sb="0" eb="2">
      <t>イリョウ</t>
    </rPh>
    <rPh sb="2" eb="4">
      <t>ホウジン</t>
    </rPh>
    <rPh sb="5" eb="8">
      <t>セイリョウカイ</t>
    </rPh>
    <rPh sb="9" eb="11">
      <t>タカハシ</t>
    </rPh>
    <rPh sb="11" eb="13">
      <t>チュウオウ</t>
    </rPh>
    <rPh sb="13" eb="15">
      <t>ビョウイン</t>
    </rPh>
    <phoneticPr fontId="17"/>
  </si>
  <si>
    <t>Takahashi　central　hospital　</t>
  </si>
  <si>
    <t>716-0033</t>
  </si>
  <si>
    <t>岡山県高梁市南町53番地</t>
    <rPh sb="0" eb="3">
      <t>オカヤマケン</t>
    </rPh>
    <rPh sb="3" eb="6">
      <t>タカハシシ</t>
    </rPh>
    <rPh sb="6" eb="8">
      <t>ミナミマチ</t>
    </rPh>
    <rPh sb="10" eb="12">
      <t>バンチ</t>
    </rPh>
    <phoneticPr fontId="17"/>
  </si>
  <si>
    <t>53, minami machi, takahashi shi, okayama prefecture 716-0033</t>
  </si>
  <si>
    <t>0866-22-3636</t>
  </si>
  <si>
    <t>月-土:8:00-16:30（救急外来24時間対応)
土日・祝日：救急外来24時間対応
眼科(火・木):8:00-14:30</t>
    <rPh sb="2" eb="3">
      <t>ド</t>
    </rPh>
    <rPh sb="15" eb="17">
      <t>キュウキュウ</t>
    </rPh>
    <rPh sb="17" eb="19">
      <t>ガイライ</t>
    </rPh>
    <rPh sb="21" eb="23">
      <t>ジカン</t>
    </rPh>
    <rPh sb="23" eb="25">
      <t>タイオウ</t>
    </rPh>
    <rPh sb="27" eb="29">
      <t>ドニチ</t>
    </rPh>
    <rPh sb="30" eb="32">
      <t>シュクジツ</t>
    </rPh>
    <rPh sb="44" eb="46">
      <t>ガンカ</t>
    </rPh>
    <rPh sb="47" eb="48">
      <t>カ</t>
    </rPh>
    <rPh sb="49" eb="50">
      <t>モク</t>
    </rPh>
    <phoneticPr fontId="39"/>
  </si>
  <si>
    <t xml:space="preserve">http://seiryoukai.jp (日本語)
</t>
    <rPh sb="22" eb="25">
      <t>ニホンゴ</t>
    </rPh>
    <phoneticPr fontId="39"/>
  </si>
  <si>
    <t>救急科：EN
内科：EN
外科：EN
精神科：EN
皮膚科：EN
脳神経外科：EN
泌尿器科：EN
整形外科：EN
眼科：EN
耳鼻咽喉科：EN
その他：EN</t>
    <rPh sb="19" eb="21">
      <t>セイシン</t>
    </rPh>
    <phoneticPr fontId="15"/>
  </si>
  <si>
    <t>VISA、MASTER、AMEX、JCB、Diners clab、J-Debit、</t>
  </si>
  <si>
    <t>病院</t>
    <rPh sb="0" eb="2">
      <t>ビョウイン</t>
    </rPh>
    <phoneticPr fontId="57"/>
  </si>
  <si>
    <t>水・木・金・土曜　英語を話せる医師による外来 : EN</t>
    <rPh sb="0" eb="1">
      <t>スイ</t>
    </rPh>
    <rPh sb="2" eb="3">
      <t>モク</t>
    </rPh>
    <rPh sb="4" eb="5">
      <t>キン</t>
    </rPh>
    <rPh sb="6" eb="8">
      <t>ドヨウ</t>
    </rPh>
    <rPh sb="9" eb="11">
      <t>エイゴ</t>
    </rPh>
    <rPh sb="12" eb="13">
      <t>ハナ</t>
    </rPh>
    <rPh sb="15" eb="17">
      <t>イシ</t>
    </rPh>
    <rPh sb="20" eb="22">
      <t>ガイライ</t>
    </rPh>
    <phoneticPr fontId="13"/>
  </si>
  <si>
    <t>英語を話せる看護師の夜対応：EN</t>
    <rPh sb="0" eb="2">
      <t>エイゴ</t>
    </rPh>
    <rPh sb="3" eb="4">
      <t>ハナ</t>
    </rPh>
    <rPh sb="6" eb="9">
      <t>カンゴシ</t>
    </rPh>
    <rPh sb="10" eb="11">
      <t>ヨル</t>
    </rPh>
    <rPh sb="11" eb="13">
      <t>タイオウ</t>
    </rPh>
    <phoneticPr fontId="13"/>
  </si>
  <si>
    <t>3304 真庭　　　　　　　　</t>
  </si>
  <si>
    <t>医療法人高田医院</t>
    <rPh sb="0" eb="2">
      <t>イリョウ</t>
    </rPh>
    <rPh sb="2" eb="4">
      <t>ホウジン</t>
    </rPh>
    <rPh sb="4" eb="6">
      <t>タカタ</t>
    </rPh>
    <rPh sb="6" eb="8">
      <t>イイン</t>
    </rPh>
    <phoneticPr fontId="17"/>
  </si>
  <si>
    <t>TAKATA CLINIC</t>
  </si>
  <si>
    <t>719-3117</t>
    <phoneticPr fontId="1"/>
  </si>
  <si>
    <t>岡山県真庭市福田２７８</t>
    <rPh sb="0" eb="3">
      <t>オカヤマケン</t>
    </rPh>
    <phoneticPr fontId="17"/>
  </si>
  <si>
    <t>278Fukuda,Maniwa-Shi Okayama-Ken</t>
  </si>
  <si>
    <t>0867-52-2233</t>
  </si>
  <si>
    <t>月火木金：9：00‐12：00、16：00－18：30</t>
    <rPh sb="0" eb="1">
      <t>ゲツ</t>
    </rPh>
    <rPh sb="1" eb="2">
      <t>カ</t>
    </rPh>
    <rPh sb="2" eb="4">
      <t>モクキン</t>
    </rPh>
    <phoneticPr fontId="17"/>
  </si>
  <si>
    <t>消化器内科：EN
胃腸内科：EN
外科：EN
肛門科（肛門外科）：EN</t>
    <rPh sb="0" eb="3">
      <t>ショウカキ</t>
    </rPh>
    <rPh sb="3" eb="5">
      <t>ナイカ</t>
    </rPh>
    <rPh sb="9" eb="11">
      <t>イチョウ</t>
    </rPh>
    <rPh sb="11" eb="13">
      <t>ナイカ</t>
    </rPh>
    <rPh sb="17" eb="19">
      <t>ゲカ</t>
    </rPh>
    <rPh sb="23" eb="26">
      <t>コウモンカ</t>
    </rPh>
    <rPh sb="27" eb="29">
      <t>コウモン</t>
    </rPh>
    <rPh sb="29" eb="31">
      <t>ゲカ</t>
    </rPh>
    <phoneticPr fontId="13"/>
  </si>
  <si>
    <t>診療所</t>
    <rPh sb="0" eb="2">
      <t>シンリョウ</t>
    </rPh>
    <rPh sb="2" eb="3">
      <t>ジョ</t>
    </rPh>
    <phoneticPr fontId="57"/>
  </si>
  <si>
    <t>初期救急医療機関</t>
    <rPh sb="0" eb="2">
      <t>ショキ</t>
    </rPh>
    <rPh sb="2" eb="4">
      <t>キュウキュウ</t>
    </rPh>
    <rPh sb="4" eb="6">
      <t>イリョウ</t>
    </rPh>
    <rPh sb="6" eb="8">
      <t>キカン</t>
    </rPh>
    <phoneticPr fontId="57"/>
  </si>
  <si>
    <t>EN/診療時間内（月火木9：00‐12：00、15：30－17：30,金・土9:00-12:00）
医師による外来対応,電話相談可能（料金不要）
email相談可能（料金不要、時間制限なし）</t>
    <rPh sb="3" eb="5">
      <t>シンリョウ</t>
    </rPh>
    <rPh sb="5" eb="7">
      <t>ジカン</t>
    </rPh>
    <rPh sb="7" eb="8">
      <t>ナイ</t>
    </rPh>
    <rPh sb="35" eb="36">
      <t>キン</t>
    </rPh>
    <rPh sb="37" eb="38">
      <t>ツチ</t>
    </rPh>
    <rPh sb="50" eb="52">
      <t>イシ</t>
    </rPh>
    <rPh sb="55" eb="57">
      <t>ガイライ</t>
    </rPh>
    <rPh sb="57" eb="59">
      <t>タイオウ</t>
    </rPh>
    <rPh sb="60" eb="62">
      <t>デンワ</t>
    </rPh>
    <rPh sb="62" eb="64">
      <t>ソウダン</t>
    </rPh>
    <rPh sb="64" eb="66">
      <t>カノウ</t>
    </rPh>
    <rPh sb="67" eb="69">
      <t>リョウキン</t>
    </rPh>
    <rPh sb="69" eb="71">
      <t>フヨウ</t>
    </rPh>
    <rPh sb="78" eb="80">
      <t>ソウダン</t>
    </rPh>
    <rPh sb="80" eb="82">
      <t>カノウ</t>
    </rPh>
    <rPh sb="83" eb="85">
      <t>リョウキン</t>
    </rPh>
    <rPh sb="85" eb="87">
      <t>フヨウ</t>
    </rPh>
    <rPh sb="88" eb="90">
      <t>ジカン</t>
    </rPh>
    <rPh sb="90" eb="92">
      <t>セイゲン</t>
    </rPh>
    <phoneticPr fontId="13"/>
  </si>
  <si>
    <t>医療法人豊医会原医院</t>
  </si>
  <si>
    <t>HaraClinic</t>
  </si>
  <si>
    <t>707-0015</t>
  </si>
  <si>
    <t>岡山県美作市豊国原363-2</t>
  </si>
  <si>
    <t>363-2Toyokunihara,Mimasaka,Okayama,707-0015</t>
  </si>
  <si>
    <t>0868-72-8100</t>
  </si>
  <si>
    <t>月-金:8:30-12:00,15:00-18:00★_x000D_
土:8:30-12:00,14:00-17:00</t>
  </si>
  <si>
    <t>内科：EN★_x000D_
外科：EN★_x000D_
整形外科：EN</t>
  </si>
  <si>
    <t>医療法人三戸内科医院</t>
  </si>
  <si>
    <t>MITOCLINIC</t>
  </si>
  <si>
    <t>701-2141</t>
  </si>
  <si>
    <t>岡山県岡山市北区牟佐168-3</t>
  </si>
  <si>
    <t>168-3Musa,Kita-ku,Okayama,Okayama,701-2141</t>
  </si>
  <si>
    <t>086-229-3331</t>
  </si>
  <si>
    <t>月/火/水/金:9:00-12:00,16:00-19:00★_x000D_
木/土:9:00-12:00</t>
  </si>
  <si>
    <t>内科：EN★_x000D_
小児科：EN★_x000D_
皮膚科：EN</t>
  </si>
  <si>
    <t>岡村一心堂病院</t>
  </si>
  <si>
    <t>OkamuraIsshindoHospital</t>
  </si>
  <si>
    <t>704-8117</t>
  </si>
  <si>
    <t>岡山県岡山市東区西大寺南2丁目1番7号</t>
  </si>
  <si>
    <t>2-1-7,Saidaijiminami,Higashi-ku,OkayamacityOkayama,704-8117</t>
  </si>
  <si>
    <t>086-942-9900</t>
  </si>
  <si>
    <t>月-金:7:30-11:30,15:00-18:00★_x000D_
土日・祝日:7:30-11:30,15:00-18:00</t>
  </si>
  <si>
    <t>http://www.isshin.or.jp(日本語)</t>
  </si>
  <si>
    <t>内科：EN★_x000D_
耳鼻咽喉科：EN</t>
  </si>
  <si>
    <t>岡山旭東病院</t>
  </si>
  <si>
    <t>Okayama Kyokuto Hospital</t>
  </si>
  <si>
    <t>703-8265</t>
  </si>
  <si>
    <t xml:space="preserve">
岡山県岡山市中区倉田567-1</t>
  </si>
  <si>
    <t>567-1.kurata.Nakaku.Okayama. 703-8265 Japan</t>
  </si>
  <si>
    <t>086-276-3231</t>
  </si>
  <si>
    <t>平日8:30-16:00　木、土8:30-12:00　救急外来24時間対応可能</t>
    <rPh sb="0" eb="2">
      <t>ヘイジツ</t>
    </rPh>
    <rPh sb="13" eb="14">
      <t>モク</t>
    </rPh>
    <rPh sb="15" eb="16">
      <t>ド</t>
    </rPh>
    <rPh sb="27" eb="29">
      <t>キュウキュウ</t>
    </rPh>
    <rPh sb="29" eb="31">
      <t>ガイライ</t>
    </rPh>
    <rPh sb="33" eb="35">
      <t>ジカン</t>
    </rPh>
    <rPh sb="35" eb="37">
      <t>タイオウ</t>
    </rPh>
    <rPh sb="37" eb="39">
      <t>カノウ</t>
    </rPh>
    <phoneticPr fontId="17"/>
  </si>
  <si>
    <t>www.okayama.kyokuto.or.jp</t>
  </si>
  <si>
    <t>脳神経外科：EN,ZH、整形外科：EN,ZH、脳神経内科：EN,ZH</t>
    <rPh sb="0" eb="1">
      <t>ノウ</t>
    </rPh>
    <rPh sb="1" eb="3">
      <t>シンケイ</t>
    </rPh>
    <rPh sb="3" eb="5">
      <t>ゲカ</t>
    </rPh>
    <rPh sb="12" eb="14">
      <t>セイケイ</t>
    </rPh>
    <rPh sb="14" eb="16">
      <t>ゲカ</t>
    </rPh>
    <rPh sb="23" eb="24">
      <t>ノウ</t>
    </rPh>
    <rPh sb="24" eb="26">
      <t>シンケイ</t>
    </rPh>
    <rPh sb="26" eb="28">
      <t>ナイカ</t>
    </rPh>
    <phoneticPr fontId="13"/>
  </si>
  <si>
    <t>英語/中国語　事前問合せ要</t>
    <rPh sb="0" eb="2">
      <t>エイゴ</t>
    </rPh>
    <rPh sb="3" eb="6">
      <t>チュウゴクゴ</t>
    </rPh>
    <rPh sb="7" eb="9">
      <t>ジゼン</t>
    </rPh>
    <rPh sb="9" eb="11">
      <t>トイアワ</t>
    </rPh>
    <rPh sb="12" eb="13">
      <t>ヨウ</t>
    </rPh>
    <phoneticPr fontId="13"/>
  </si>
  <si>
    <t>英語/中国語　事前問合せ要　中国語医療通訳者2名</t>
    <rPh sb="0" eb="2">
      <t>エイゴ</t>
    </rPh>
    <rPh sb="3" eb="6">
      <t>チュウゴクゴ</t>
    </rPh>
    <rPh sb="7" eb="9">
      <t>ジゼン</t>
    </rPh>
    <rPh sb="9" eb="11">
      <t>トイアワ</t>
    </rPh>
    <rPh sb="12" eb="13">
      <t>ヨウ</t>
    </rPh>
    <rPh sb="14" eb="17">
      <t>チュウゴクゴ</t>
    </rPh>
    <rPh sb="17" eb="19">
      <t>イリョウ</t>
    </rPh>
    <rPh sb="19" eb="22">
      <t>ツウヤクシャ</t>
    </rPh>
    <rPh sb="23" eb="24">
      <t>メイ</t>
    </rPh>
    <phoneticPr fontId="13"/>
  </si>
  <si>
    <t>17カ国　事前確認要</t>
    <rPh sb="3" eb="4">
      <t>コク</t>
    </rPh>
    <rPh sb="5" eb="7">
      <t>ジゼン</t>
    </rPh>
    <rPh sb="7" eb="9">
      <t>カクニン</t>
    </rPh>
    <rPh sb="9" eb="10">
      <t>ヨウ</t>
    </rPh>
    <phoneticPr fontId="13"/>
  </si>
  <si>
    <t>岡山市立市民病院</t>
  </si>
  <si>
    <t>OkayamaCityHospital</t>
  </si>
  <si>
    <t>700-8557</t>
  </si>
  <si>
    <t xml:space="preserve">
岡山県岡山市北区北長瀬表町三丁目20番1号</t>
  </si>
  <si>
    <t>3-20-1Kitanagaseomotemachi,Kita-ku,Okayama,Okayama,700-8557</t>
  </si>
  <si>
    <t>086-737-3000</t>
  </si>
  <si>
    <t>http://okayama-gmc.or.jp/shimin/(日本語)</t>
  </si>
  <si>
    <t>内科：EN★_x000D_
外科：EN★_x000D_
皮膚科：EN、DE★_x000D_
脳神経外科：EN★_x000D_
泌尿器科：EN★_x000D_
眼科：EN★_x000D_
耳鼻咽喉科：EN</t>
  </si>
  <si>
    <t>岡山済生会外来センター病院</t>
  </si>
  <si>
    <t>Okayama Saiseikai Outpatient Center Hospital</t>
  </si>
  <si>
    <t>700-0013</t>
  </si>
  <si>
    <t xml:space="preserve">
岡山県岡山市北区伊福町1丁目17番18号</t>
  </si>
  <si>
    <t>1-17-18, Ifuku-cho, Kita-ku, Okayama-shi, Okayama prefecture, 700-0013</t>
  </si>
  <si>
    <t>086-252-2211</t>
  </si>
  <si>
    <t>月-金：8:00-11：30/脳神経外科・泌尿器科・心療科：木除く/耳鼻咽喉科：月・木除く</t>
    <rPh sb="2" eb="3">
      <t>キン</t>
    </rPh>
    <rPh sb="21" eb="25">
      <t>ヒニョウキカ</t>
    </rPh>
    <rPh sb="26" eb="29">
      <t>シンリョウカ</t>
    </rPh>
    <rPh sb="34" eb="39">
      <t>ジビインコウカ</t>
    </rPh>
    <rPh sb="40" eb="41">
      <t>ゲツ</t>
    </rPh>
    <rPh sb="42" eb="43">
      <t>モク</t>
    </rPh>
    <rPh sb="43" eb="44">
      <t>ノゾ</t>
    </rPh>
    <phoneticPr fontId="1"/>
  </si>
  <si>
    <t>https://www.okayamasaiseikai.or.jp/patient/（日本語）</t>
    <rPh sb="44" eb="47">
      <t>ニホンゴ</t>
    </rPh>
    <phoneticPr fontId="17"/>
  </si>
  <si>
    <t>内科・外科・小児科・皮膚科・脳神経外科・泌尿器科・整形外科・眼科・耳鼻咽喉科・産科・婦人科：タブレットによる医療通訳サービス17か国語</t>
    <phoneticPr fontId="1"/>
  </si>
  <si>
    <t>JCB, VISA, MASTER, AMARICAN EXPRESS, Diners Club, DISCOVER, JCBPREMO</t>
    <phoneticPr fontId="1"/>
  </si>
  <si>
    <t>銀行デビット</t>
    <rPh sb="0" eb="2">
      <t>ギンコウ</t>
    </rPh>
    <phoneticPr fontId="13"/>
  </si>
  <si>
    <t>8:30～11:30/EN,ZH</t>
  </si>
  <si>
    <t>8:30～17:15（月～金）/EN</t>
  </si>
  <si>
    <t>8:30～11:30（月～金）/ZH</t>
    <phoneticPr fontId="1"/>
  </si>
  <si>
    <t>8:30～11:30/EN,ZH,KO,RU,ID,MS,ES,PT,FR,DE,TL,NE,VT,TH,IT,KM</t>
  </si>
  <si>
    <t>岡山済生会総合病院</t>
  </si>
  <si>
    <t>Okayama Saiseikai General Hospital</t>
  </si>
  <si>
    <t>700-8511</t>
  </si>
  <si>
    <t xml:space="preserve">
岡山県岡山市北区国体町2-25</t>
  </si>
  <si>
    <t>2-25, Kokutai-cho, Kita-ku, Okayama-shi, Okayama prefecture, 700-8511</t>
  </si>
  <si>
    <t>救急：24時間対応</t>
    <rPh sb="0" eb="2">
      <t>キュウキュウ</t>
    </rPh>
    <rPh sb="5" eb="7">
      <t>ジカン</t>
    </rPh>
    <rPh sb="7" eb="9">
      <t>タイオウ</t>
    </rPh>
    <phoneticPr fontId="17"/>
  </si>
  <si>
    <t>https://www.okayamasaiseikai.or.jp/（日本語）
https://www.okayamasaiseikai.or.jp/en/（英語）</t>
    <rPh sb="36" eb="39">
      <t>ニホンゴ</t>
    </rPh>
    <rPh sb="80" eb="82">
      <t>エイゴ</t>
    </rPh>
    <phoneticPr fontId="17"/>
  </si>
  <si>
    <t>救急科・内科・外科・整形外科：タブレットによる医療通訳サービス17か国語</t>
    <rPh sb="10" eb="12">
      <t>セイケイ</t>
    </rPh>
    <rPh sb="12" eb="14">
      <t>ゲカ</t>
    </rPh>
    <phoneticPr fontId="1"/>
  </si>
  <si>
    <t>JCB, VISA, MASTER, AMARICAN EXPRESS, Diners Club, DISCOVER, JCBPREMO</t>
  </si>
  <si>
    <t>8:30～17:15（月～金）/EN,ZH</t>
    <phoneticPr fontId="13"/>
  </si>
  <si>
    <t>8:30～17:15（月～金）/EN</t>
    <rPh sb="11" eb="12">
      <t>ゲツ</t>
    </rPh>
    <rPh sb="13" eb="14">
      <t>キン</t>
    </rPh>
    <phoneticPr fontId="13"/>
  </si>
  <si>
    <t>8:30～17:15（月～金）/ZH</t>
    <rPh sb="11" eb="12">
      <t>ゲツ</t>
    </rPh>
    <rPh sb="13" eb="14">
      <t>キン</t>
    </rPh>
    <phoneticPr fontId="13"/>
  </si>
  <si>
    <t>24時間:EN,ZH,KO,RU,ID,MS,ES,PT,FR,DE,TL,NE,VT,TH,IT,KM</t>
    <rPh sb="2" eb="4">
      <t>ジカン</t>
    </rPh>
    <phoneticPr fontId="13"/>
  </si>
  <si>
    <t>岡山赤十字病院</t>
  </si>
  <si>
    <t>JapaneseRedCrossOkayamaHospital</t>
  </si>
  <si>
    <t>700-8607</t>
  </si>
  <si>
    <t xml:space="preserve">
岡山県岡山市北区青江二丁目1番1号</t>
  </si>
  <si>
    <t>2-1-1Aoe,Kita-ku,Okayama,Okayama,700-8607</t>
  </si>
  <si>
    <t>086-222-8811</t>
  </si>
  <si>
    <t>月-金:8:30-11:30(受付時間は、診療科により異なる)</t>
  </si>
  <si>
    <t>http://www.okayama-med.jrc.or.jp/(日本語)</t>
  </si>
  <si>
    <t>救急科：EN★_x000D_
内科：EN★_x000D_
外科：EN★_x000D_
小児科：EN★_x000D_
精神科：EN★_x000D_
皮膚科：EN★_x000D_
泌尿器科：EN★_x000D_
整形外科：EN★_x000D_
眼科：EN★_x000D_
耳鼻咽喉科：EN★_x000D_
産科：EN★_x000D_
婦人科：EN</t>
  </si>
  <si>
    <t>岡山大学病院</t>
    <rPh sb="0" eb="6">
      <t>オカヤマダイガクビョウイン</t>
    </rPh>
    <phoneticPr fontId="17"/>
  </si>
  <si>
    <t>OKAYAMA UNIVERSITY HOSPITAL</t>
  </si>
  <si>
    <t>700-8558　</t>
  </si>
  <si>
    <t>岡山市北区鹿田町2-5-1</t>
  </si>
  <si>
    <t>2-5-1 Shikata-cho, Kitaku, Okayama 700-8558 Japan</t>
  </si>
  <si>
    <t>086-223-7151　　</t>
  </si>
  <si>
    <t>月-金:8:30-12:00
再来受付機
月-金:7:30-12:00</t>
    <rPh sb="16" eb="18">
      <t>サイライ</t>
    </rPh>
    <rPh sb="18" eb="20">
      <t>ウケツケ</t>
    </rPh>
    <rPh sb="20" eb="21">
      <t>キ</t>
    </rPh>
    <phoneticPr fontId="17"/>
  </si>
  <si>
    <t>https://www.okayama-u.ac.jp/user/hospital/ (日本語)
https://www.okayama-u.ac.jp/user/hospital/en/index.html (英語)</t>
    <phoneticPr fontId="1"/>
  </si>
  <si>
    <t>診療科及び言語については要相談</t>
    <rPh sb="0" eb="3">
      <t>シンリョウカ</t>
    </rPh>
    <rPh sb="3" eb="4">
      <t>オヨ</t>
    </rPh>
    <rPh sb="5" eb="7">
      <t>ゲンゴ</t>
    </rPh>
    <rPh sb="12" eb="13">
      <t>ヨウ</t>
    </rPh>
    <rPh sb="13" eb="15">
      <t>ソウダン</t>
    </rPh>
    <phoneticPr fontId="13"/>
  </si>
  <si>
    <t>VISA、MASTER、AMEX、JCB、Diners Club、Discover</t>
  </si>
  <si>
    <t>月-金:9:00-17:00:EN</t>
  </si>
  <si>
    <t>24時間365日:EN、ZH、KO、ES、PT、VI、RU、TH、TL、NE、ID、FR、DE、IT、MS、KM、MY、MN</t>
    <rPh sb="7" eb="8">
      <t>ニチ</t>
    </rPh>
    <phoneticPr fontId="8"/>
  </si>
  <si>
    <t>通訳ボランティアの派遣サポート: 言語及び日時は要相談</t>
    <rPh sb="0" eb="2">
      <t>ツウヤク</t>
    </rPh>
    <rPh sb="9" eb="11">
      <t>ハケン</t>
    </rPh>
    <rPh sb="17" eb="19">
      <t>ゲンゴ</t>
    </rPh>
    <rPh sb="19" eb="20">
      <t>オヨ</t>
    </rPh>
    <rPh sb="21" eb="23">
      <t>ニチジ</t>
    </rPh>
    <rPh sb="24" eb="25">
      <t>ヨウ</t>
    </rPh>
    <rPh sb="25" eb="27">
      <t>ソウダン</t>
    </rPh>
    <phoneticPr fontId="13"/>
  </si>
  <si>
    <t>金田病院</t>
    <rPh sb="0" eb="4">
      <t>カネダビョウイン</t>
    </rPh>
    <phoneticPr fontId="17"/>
  </si>
  <si>
    <t>kanedabyouin</t>
  </si>
  <si>
    <t>719－3193</t>
  </si>
  <si>
    <t>岡山県真庭市西原６３番地</t>
    <rPh sb="0" eb="8">
      <t>オカヤマケンマニワシニシバラ</t>
    </rPh>
    <rPh sb="10" eb="12">
      <t>バンチ</t>
    </rPh>
    <phoneticPr fontId="17"/>
  </si>
  <si>
    <t>okayamaken maniwashi nishibara 63banchi</t>
  </si>
  <si>
    <t>0867-52-1191</t>
  </si>
  <si>
    <t>8:30～17:30</t>
  </si>
  <si>
    <t>http://www.kaneda-hp.com</t>
  </si>
  <si>
    <t>内科 外科 整形外科 脳神経外科（曜日により変更有）</t>
    <rPh sb="0" eb="2">
      <t>ナイカ</t>
    </rPh>
    <rPh sb="3" eb="5">
      <t>ゲカ</t>
    </rPh>
    <rPh sb="6" eb="8">
      <t>セイケイ</t>
    </rPh>
    <rPh sb="8" eb="10">
      <t>ゲカ</t>
    </rPh>
    <rPh sb="11" eb="14">
      <t>ノウシンケイ</t>
    </rPh>
    <rPh sb="14" eb="16">
      <t>ゲカ</t>
    </rPh>
    <rPh sb="17" eb="19">
      <t>ヨウビ</t>
    </rPh>
    <rPh sb="22" eb="24">
      <t>ヘンコウ</t>
    </rPh>
    <rPh sb="24" eb="25">
      <t>アリ</t>
    </rPh>
    <phoneticPr fontId="13"/>
  </si>
  <si>
    <t>VISA、MASTER、AMEX、Diners Club、JCB、DISCOVER、</t>
  </si>
  <si>
    <t>銀行デビット</t>
  </si>
  <si>
    <t>川崎医科大学総合医療センター</t>
  </si>
  <si>
    <t>Kawasaki　Medical　School　General　Medical　Center</t>
  </si>
  <si>
    <t>700-8505</t>
  </si>
  <si>
    <t>岡山県岡山市北区中山下2-6-1</t>
  </si>
  <si>
    <t>2-6-1　Nakasange,Kita-ku,Okayama,Okayama.700-8505</t>
  </si>
  <si>
    <t>086-225-2111</t>
  </si>
  <si>
    <t>月-金:8:30-11:30,13:30-16:00
土:8:30-11:30
土日・祝日：救急外来24時間対応</t>
    <rPh sb="27" eb="28">
      <t>ド</t>
    </rPh>
    <rPh sb="40" eb="42">
      <t>ドニチ</t>
    </rPh>
    <rPh sb="43" eb="45">
      <t>シュクジツ</t>
    </rPh>
    <phoneticPr fontId="18"/>
  </si>
  <si>
    <t>https://g.kawasaki-m.ac.jp/ (日本語)</t>
  </si>
  <si>
    <r>
      <t>救急科：EN
内科：EN
外科：EN
小児科：EN</t>
    </r>
    <r>
      <rPr>
        <strike/>
        <sz val="12"/>
        <rFont val="ＭＳ Ｐゴシック"/>
        <family val="3"/>
        <charset val="128"/>
      </rPr>
      <t>_x000D_</t>
    </r>
    <r>
      <rPr>
        <sz val="12"/>
        <rFont val="ＭＳ Ｐゴシック"/>
        <family val="3"/>
        <charset val="128"/>
      </rPr>
      <t xml:space="preserve">
心療科：EN</t>
    </r>
    <r>
      <rPr>
        <strike/>
        <sz val="12"/>
        <rFont val="ＭＳ Ｐゴシック"/>
        <family val="3"/>
        <charset val="128"/>
      </rPr>
      <t>_x000D_</t>
    </r>
    <r>
      <rPr>
        <sz val="12"/>
        <rFont val="ＭＳ Ｐゴシック"/>
        <family val="3"/>
        <charset val="128"/>
      </rPr>
      <t xml:space="preserve">
皮膚科：EN</t>
    </r>
    <r>
      <rPr>
        <strike/>
        <sz val="12"/>
        <rFont val="ＭＳ Ｐゴシック"/>
        <family val="3"/>
        <charset val="128"/>
      </rPr>
      <t>_x000D_</t>
    </r>
    <r>
      <rPr>
        <sz val="12"/>
        <rFont val="ＭＳ Ｐゴシック"/>
        <family val="3"/>
        <charset val="128"/>
      </rPr>
      <t xml:space="preserve">
脳神経外科：EN</t>
    </r>
    <r>
      <rPr>
        <strike/>
        <sz val="12"/>
        <rFont val="ＭＳ Ｐゴシック"/>
        <family val="3"/>
        <charset val="128"/>
      </rPr>
      <t>_x000D_</t>
    </r>
    <r>
      <rPr>
        <sz val="12"/>
        <rFont val="ＭＳ Ｐゴシック"/>
        <family val="3"/>
        <charset val="128"/>
      </rPr>
      <t xml:space="preserve">
泌尿器科：EN
整形外科：EN</t>
    </r>
    <r>
      <rPr>
        <strike/>
        <sz val="12"/>
        <rFont val="ＭＳ Ｐゴシック"/>
        <family val="3"/>
        <charset val="128"/>
      </rPr>
      <t>_x000D_</t>
    </r>
    <r>
      <rPr>
        <sz val="12"/>
        <rFont val="ＭＳ Ｐゴシック"/>
        <family val="3"/>
        <charset val="128"/>
      </rPr>
      <t xml:space="preserve">
眼科：EN
耳鼻咽喉科：EN_x000D_
産婦人科：EN
歯科・口腔外科：EN</t>
    </r>
    <rPh sb="27" eb="30">
      <t>シンリョウカ</t>
    </rPh>
    <rPh sb="86" eb="90">
      <t>サンフジンカ</t>
    </rPh>
    <rPh sb="97" eb="99">
      <t>コウクウ</t>
    </rPh>
    <rPh sb="99" eb="101">
      <t>ゲカ</t>
    </rPh>
    <phoneticPr fontId="1"/>
  </si>
  <si>
    <t>ﾃﾞﾋﾞｯﾄｶｰﾄﾞ</t>
  </si>
  <si>
    <t>英語を話せる医師による外来：EN</t>
    <rPh sb="0" eb="2">
      <t>エイゴ</t>
    </rPh>
    <rPh sb="3" eb="4">
      <t>ハナ</t>
    </rPh>
    <rPh sb="6" eb="8">
      <t>イシ</t>
    </rPh>
    <rPh sb="11" eb="13">
      <t>ガイライ</t>
    </rPh>
    <phoneticPr fontId="13"/>
  </si>
  <si>
    <t>公益財団法人大原記念倉敷中央医療機構倉敷中央病院</t>
  </si>
  <si>
    <t>OharaHealthCareFoundation,KurashikiCentralHospital</t>
  </si>
  <si>
    <t>710-8602</t>
  </si>
  <si>
    <t xml:space="preserve">
岡山県倉敷市美和1丁目1番1号</t>
  </si>
  <si>
    <t>1-1-1Miwa,Kurashiki,Okayama,710-8602</t>
  </si>
  <si>
    <t>086-422-0210</t>
  </si>
  <si>
    <t>月-金:8:10-11:00★_x000D_
土日・祝日:8:10-10:30</t>
  </si>
  <si>
    <t>http://www.kchnet.or.jp/(日本語)★_x000D_
http://www.kchnet.or.jp/en/index.html(英語)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</si>
  <si>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その他：EN、FR</t>
  </si>
  <si>
    <t>心臓病センター榊原病院</t>
    <rPh sb="0" eb="3">
      <t>シンゾウビョウ</t>
    </rPh>
    <rPh sb="7" eb="9">
      <t>サカキバラ</t>
    </rPh>
    <rPh sb="9" eb="11">
      <t>ビョウイン</t>
    </rPh>
    <phoneticPr fontId="17"/>
  </si>
  <si>
    <t>The Sakakibara Heart Institute of Okayama</t>
  </si>
  <si>
    <t>700-0804</t>
  </si>
  <si>
    <t>岡山県岡山市北区中井町2-5-1</t>
    <rPh sb="0" eb="3">
      <t>オカヤマケン</t>
    </rPh>
    <rPh sb="3" eb="6">
      <t>オカヤマシ</t>
    </rPh>
    <rPh sb="6" eb="8">
      <t>キタク</t>
    </rPh>
    <rPh sb="8" eb="11">
      <t>ナカイチョウ</t>
    </rPh>
    <phoneticPr fontId="17"/>
  </si>
  <si>
    <t>2-5-1 Nakai-Cho,Naka-ku,Okayama 700-0841 Japan</t>
  </si>
  <si>
    <t>086-225-7111</t>
  </si>
  <si>
    <t>月曜日～金曜日（祝祭日は除く）
8:00～11:00、13:00～15:00</t>
  </si>
  <si>
    <t>https://www.sakakibara-hp.com　（日本語）
https://www.sakakibara-hp.com/en/　（英語）</t>
    <rPh sb="31" eb="34">
      <t>ニホンゴ</t>
    </rPh>
    <rPh sb="71" eb="73">
      <t>エイゴ</t>
    </rPh>
    <phoneticPr fontId="17"/>
  </si>
  <si>
    <t>循環器内科：EN
心臓血管外科：EN</t>
    <rPh sb="0" eb="3">
      <t>ジュンカンキ</t>
    </rPh>
    <rPh sb="3" eb="5">
      <t>ナイカ</t>
    </rPh>
    <rPh sb="9" eb="11">
      <t>シンゾウ</t>
    </rPh>
    <rPh sb="11" eb="13">
      <t>ケッカン</t>
    </rPh>
    <rPh sb="13" eb="15">
      <t>ゲカ</t>
    </rPh>
    <phoneticPr fontId="13"/>
  </si>
  <si>
    <t>谷口内科医院</t>
    <rPh sb="4" eb="5">
      <t>イ</t>
    </rPh>
    <phoneticPr fontId="19"/>
  </si>
  <si>
    <t>TaniguchiMedicalClinic</t>
  </si>
  <si>
    <t>710-0253</t>
  </si>
  <si>
    <t>岡山県倉敷市新倉敷駅前3丁目77番1号</t>
  </si>
  <si>
    <t>3-77-1,Shinkurashiki-ekimae,Kurashiki-city,Okayama,710-0253</t>
  </si>
  <si>
    <t>086-525-2600</t>
  </si>
  <si>
    <t>月-金:9:00-12:30</t>
  </si>
  <si>
    <t>http://www.kurashiki-med.or.jp/drmap/tamashima/taniguti.html(日本語)</t>
  </si>
  <si>
    <t>津山中央病院</t>
  </si>
  <si>
    <t>Tsuyama　Chuo　Hospital</t>
  </si>
  <si>
    <t>岡山県津山市川崎1756</t>
  </si>
  <si>
    <t>1756Kawasaki,Tsuyama,Okayama,708-0841</t>
  </si>
  <si>
    <t>0868-21-8111</t>
  </si>
  <si>
    <t xml:space="preserve">月-金:8:30-11:30(午後は予約制)
救急外来24時間対応
土日・祝日：救急外来24時間対応
</t>
    <rPh sb="23" eb="25">
      <t>キュウキュウ</t>
    </rPh>
    <rPh sb="25" eb="27">
      <t>ガイライ</t>
    </rPh>
    <rPh sb="29" eb="31">
      <t>ジカン</t>
    </rPh>
    <rPh sb="31" eb="33">
      <t>タイオウ</t>
    </rPh>
    <rPh sb="34" eb="36">
      <t>ドニチ</t>
    </rPh>
    <rPh sb="37" eb="39">
      <t>シュクジツ</t>
    </rPh>
    <phoneticPr fontId="18"/>
  </si>
  <si>
    <t>http://www.tch.or.jp(日本語)★_x000D_
http://en.tch.or.jp/index.html(英語)★_x000D_
http://cn.tch.or.jp/index.html(中国語)</t>
  </si>
  <si>
    <t>救急科：EN,ZH
内科:EN,ZH
外科:EN,ZH
小児科:EN,ZH
皮膚科：EN,ZH
脳神経外科：EN,ZH
泌尿器科：EN,ZH
整形外科：EN,ZH
耳鼻咽喉科：EN,ZH
産科：EN,ZH
婦人科：EN,ZH
その他：EN,ZH</t>
  </si>
  <si>
    <t>第三次救急医療機関（救命救急センター）</t>
    <rPh sb="1" eb="2">
      <t>３</t>
    </rPh>
    <rPh sb="10" eb="14">
      <t>キュウメイキュウキュウ</t>
    </rPh>
    <phoneticPr fontId="24"/>
  </si>
  <si>
    <t xml:space="preserve">
月-金
8:30-17:30
:EN,ZH</t>
    <rPh sb="1" eb="2">
      <t>ゲツ</t>
    </rPh>
    <rPh sb="3" eb="4">
      <t>キン</t>
    </rPh>
    <phoneticPr fontId="13"/>
  </si>
  <si>
    <t>月-金
8:30-17:30
:JP</t>
  </si>
  <si>
    <t>月-金
8:30-17:30
:ZH</t>
  </si>
  <si>
    <t>電話通訳サービス24時間:EN,ZH,KO,TH,VI,ID,TL,NE,PT,ES,FR,DE,IT,RU,MS,KM</t>
    <rPh sb="0" eb="2">
      <t>デンワ</t>
    </rPh>
    <rPh sb="2" eb="4">
      <t>ツウヤク</t>
    </rPh>
    <rPh sb="10" eb="12">
      <t>ジカン</t>
    </rPh>
    <phoneticPr fontId="8"/>
  </si>
  <si>
    <t>24時間
タブレット</t>
    <rPh sb="2" eb="4">
      <t>ジカン</t>
    </rPh>
    <phoneticPr fontId="13"/>
  </si>
  <si>
    <t>独立行政法人国立病院機構岡山医療センター</t>
  </si>
  <si>
    <t>NationalHospitalOrganizationOkayamaMedicalCenter</t>
  </si>
  <si>
    <t>701-1192</t>
  </si>
  <si>
    <t xml:space="preserve">
岡山県岡山市北区田益1711-1</t>
  </si>
  <si>
    <t>1711-1Tamasu,Kita-ku,Okayama,Okayama,701-1192</t>
  </si>
  <si>
    <t>086-294-9911</t>
  </si>
  <si>
    <t>月-金:8:30-11:00(クレジットカードは分割支払不可)</t>
  </si>
  <si>
    <t>http://okayamamc.jp/index.php(日本語)</t>
  </si>
  <si>
    <t>内科：EN★_x000D_
外科：EN★_x000D_
小児科：EN★_x000D_
皮膚科：EN★_x000D_
脳神経外科：EN★_x000D_
泌尿器科：EN、DE★_x000D_
整形外科：EN★_x000D_
産科：EN★_x000D_
婦人科：EN★_x000D_
歯科：EN★_x000D_
その他：EN</t>
  </si>
  <si>
    <t>水島中央病院</t>
    <rPh sb="0" eb="2">
      <t>ミズシマ</t>
    </rPh>
    <rPh sb="2" eb="4">
      <t>チュウオウ</t>
    </rPh>
    <rPh sb="4" eb="6">
      <t>ビョウイン</t>
    </rPh>
    <phoneticPr fontId="17"/>
  </si>
  <si>
    <t>Mizushima Central Hospital</t>
  </si>
  <si>
    <t>712-8064</t>
  </si>
  <si>
    <t>岡山県倉敷市水島青葉町4-5</t>
    <rPh sb="0" eb="3">
      <t>オカヤマケン</t>
    </rPh>
    <rPh sb="3" eb="6">
      <t>クラシキシ</t>
    </rPh>
    <rPh sb="6" eb="8">
      <t>ミズシマ</t>
    </rPh>
    <rPh sb="8" eb="11">
      <t>アオバチョウ</t>
    </rPh>
    <phoneticPr fontId="17"/>
  </si>
  <si>
    <t>4-5　MizushimaAobacho，Kurashiki，Okayama，712-8064</t>
  </si>
  <si>
    <t>086-444-3311</t>
  </si>
  <si>
    <t>月-土:8:30～17:00　日・祝日:救急対応</t>
    <rPh sb="2" eb="3">
      <t>ド</t>
    </rPh>
    <rPh sb="15" eb="16">
      <t>ニチ</t>
    </rPh>
    <rPh sb="17" eb="19">
      <t>シュクジツ</t>
    </rPh>
    <rPh sb="20" eb="22">
      <t>キュウキュウ</t>
    </rPh>
    <rPh sb="22" eb="24">
      <t>タイオウ</t>
    </rPh>
    <phoneticPr fontId="53"/>
  </si>
  <si>
    <t>http://suiwakai-mch.or.jp</t>
  </si>
  <si>
    <t>内科：ＥＮ/小児科：ＥＮ/外科：ＥＮ/整形外科：ＥＮ/脳神経外科：ＥＮ/皮膚科：ＥＮ/泌尿器科：ＥＮ</t>
    <rPh sb="0" eb="2">
      <t>ナイカ</t>
    </rPh>
    <phoneticPr fontId="13"/>
  </si>
  <si>
    <t>月～土8:30-17:00:EN</t>
    <rPh sb="0" eb="1">
      <t>ゲツ</t>
    </rPh>
    <rPh sb="2" eb="3">
      <t>ド</t>
    </rPh>
    <phoneticPr fontId="13"/>
  </si>
  <si>
    <t>8:30-17:00:EN他16か国語</t>
    <rPh sb="13" eb="14">
      <t>ホカ</t>
    </rPh>
    <rPh sb="17" eb="19">
      <t>コクゴ</t>
    </rPh>
    <phoneticPr fontId="13"/>
  </si>
  <si>
    <t>長崎県</t>
    <rPh sb="0" eb="3">
      <t>ナガサキケン</t>
    </rPh>
    <phoneticPr fontId="10"/>
  </si>
  <si>
    <t>4201 長崎　　　　　　　　</t>
  </si>
  <si>
    <t>長崎大学病院</t>
    <phoneticPr fontId="9"/>
  </si>
  <si>
    <t>Nagasaki University Hospital</t>
  </si>
  <si>
    <t>852-8501</t>
  </si>
  <si>
    <t>長崎県長崎市坂本１丁目７番１号</t>
    <phoneticPr fontId="9"/>
  </si>
  <si>
    <t>1-7-1, Sakamoto, Nagasaki City, Nagasaki, 852-8520</t>
  </si>
  <si>
    <t>095-819-7200</t>
  </si>
  <si>
    <t>初診受付／8：30～11：00
再診受付時／予約制（急患は随時）
休診日：土･日･祝日･年末年始（12月29日～1月3日）</t>
    <phoneticPr fontId="9"/>
  </si>
  <si>
    <t>http://www.mh.nagasaki-u.ac.jp/(日本語)
http://www.mh.nagasaki-u.ac.jp/imc/en/access/(英語)</t>
    <phoneticPr fontId="9"/>
  </si>
  <si>
    <t>(診療科)
内科、精神科、外科、整形外科、脳神経外科、小児科、皮膚科、
眼科、泌尿器科、産婦人科、耳鼻咽喉科、歯科、救急科、その他
(対応可能言語)
EN,ZH,KO,PT,ES,VI,TH,RU,TL,NE,ID,HI,FR,DE,IT,MS,KM,MN
（但し、タブレット端末による）</t>
    <rPh sb="51" eb="53">
      <t>インコウ</t>
    </rPh>
    <rPh sb="139" eb="141">
      <t>タンマツ</t>
    </rPh>
    <phoneticPr fontId="12"/>
  </si>
  <si>
    <t>DC、VISA、MASTER、AMEX、JCB、Diners Club</t>
  </si>
  <si>
    <t>タブレット端末を使用した音声・ビデオ通訳
24時間:
EN,ZH,KO,PT,ES
,VI,TH,RU,TL,NE,ID,HI,
FR,DE,IT,MS,KM,MN
（VI,TH,RU,TL,NE,ID,HIのビデオ通訳は平日9：00‐18:00,FR,DE,IT,MS,KM,MNのビデオ通訳は不可）</t>
    <rPh sb="148" eb="150">
      <t>フカ</t>
    </rPh>
    <phoneticPr fontId="1"/>
  </si>
  <si>
    <t>タブレット端末を使用した機械翻訳
24時間:
EN,ZH,KO,PT,ES,VI,TH,RU,TL,NE,ID,HI,FR,DE,IT,MS,KM,MN</t>
  </si>
  <si>
    <t>長崎みなとメディカルセンター</t>
    <phoneticPr fontId="9"/>
  </si>
  <si>
    <t>Nagasaki Harbor Medical Center</t>
  </si>
  <si>
    <t>850-8555</t>
  </si>
  <si>
    <t>長崎県長崎市新地町６番３９号</t>
    <phoneticPr fontId="9"/>
  </si>
  <si>
    <t>6-39, Shinchi-machi, Nagasaki City, Nagasaki, 850-8555</t>
  </si>
  <si>
    <t>095-822-3251</t>
  </si>
  <si>
    <t>月-金:8:30-11:00（救急外来24時間対応)
土日・祝日：救急外来24時間対応</t>
    <phoneticPr fontId="9"/>
  </si>
  <si>
    <t>http://shibyo.nmh.jp/ (日本語)
http://shibyo.nmh.jp/user/shibyo/foreign_language_site/nag_english.html  (英語)</t>
    <phoneticPr fontId="9"/>
  </si>
  <si>
    <t>救急科：EN,ZH,KO
内科：EN,ZH,KO
外科：EN,ZH,KO
小児科：EN,ZH,KO
精神科：EN,ZH,KO
皮膚科：EN,ZH,KO
脳神経外科：EN,ZH,KO
泌尿器科：EN,ZH,KO
整形外科：EN,ZH,KO
眼科：EN,ZH,KO
耳鼻咽喉科：EN,ZH,KO
産科：EN,ZH,KO
婦人科：EN,ZH,KO
歯科：EN,ZH,KO</t>
    <phoneticPr fontId="9"/>
  </si>
  <si>
    <t>VISA、MASTER、MUFG、DC、UFJ、NICOS、中国銀聯、デビットカード、JCB、AMEX、DISCOVER、Diners</t>
  </si>
  <si>
    <t>月-金曜 8:45-17:00 :EN、ZH、KO、FR</t>
  </si>
  <si>
    <t>通訳機器の利用（iPadによる遠隔通訳）
24時間365日対応：EN、ZH、KO、ES、PT</t>
  </si>
  <si>
    <t>長崎県</t>
    <phoneticPr fontId="10"/>
  </si>
  <si>
    <t>済生会長崎病院</t>
    <phoneticPr fontId="9"/>
  </si>
  <si>
    <t>Saiseikai Nagasaki Hospital</t>
  </si>
  <si>
    <t>850-0003</t>
  </si>
  <si>
    <t>長崎県長崎市片淵2-5-1</t>
    <phoneticPr fontId="9"/>
  </si>
  <si>
    <t>2-5-1 Katahuchi,Nagasaki 850-0003</t>
  </si>
  <si>
    <t>095-826-9236</t>
  </si>
  <si>
    <t>月-金:8:30-11:30（救急外来24時間対応)
土日・祝日：救急外来24時間対応</t>
    <phoneticPr fontId="9"/>
  </si>
  <si>
    <t>http://www.nsaisei.or.jp/index.php (日本語)</t>
    <phoneticPr fontId="9"/>
  </si>
  <si>
    <t>救急科：EN
内科：EN
外科：EN
小児科：EN
皮膚科：EN
脳神経外科：EN
整形外科：EN
耳鼻咽喉科：EN
産婦人科：EN</t>
    <phoneticPr fontId="9"/>
  </si>
  <si>
    <t>VISA、MASTER、MUFG、DC、UFJ、NICOS、デビットカード、JCB、AMEX、Diners</t>
    <phoneticPr fontId="1"/>
  </si>
  <si>
    <t>長崎県多言語コールセンターによる対応
24時間：EN、ZH、KO、TH、VI、ID、PT、ES、FR、RU、DE、IT、NE、TL、MS</t>
  </si>
  <si>
    <t>日本赤十字社長崎原爆病院</t>
    <rPh sb="0" eb="2">
      <t>ニホン</t>
    </rPh>
    <rPh sb="2" eb="5">
      <t>セキジュウジ</t>
    </rPh>
    <rPh sb="5" eb="6">
      <t>シャ</t>
    </rPh>
    <phoneticPr fontId="9"/>
  </si>
  <si>
    <t>Nagasaki Genbaku Hospital</t>
  </si>
  <si>
    <t>852-8511</t>
  </si>
  <si>
    <t>長崎市茂里町３－１５</t>
    <phoneticPr fontId="9"/>
  </si>
  <si>
    <t>3-15,MORI-MACHI,NAGASAKISHI,NAGASAKIPREFECTURE,852-8511</t>
  </si>
  <si>
    <t>095-847-1511</t>
  </si>
  <si>
    <t>月-金:
初診：8：30～11：00
再診：8：15～11：00</t>
    <phoneticPr fontId="9"/>
  </si>
  <si>
    <t>https://www.nagasaki-med.jrc.or.jp/index.php</t>
    <phoneticPr fontId="9"/>
  </si>
  <si>
    <t>内科、外科、整形外科、皮膚科、泌尿器科、婦人科、眼科、耳鼻咽喉科、その他：</t>
    <phoneticPr fontId="9"/>
  </si>
  <si>
    <t>長崎県多言語コールセンターによる対応
24時間：EN,ZH,KO,RU,ID,MS,ES,PT,FR,DE,TL,NE,VI,TH,IT,KM</t>
    <rPh sb="21" eb="23">
      <t>ジカン</t>
    </rPh>
    <phoneticPr fontId="9"/>
  </si>
  <si>
    <t>翻訳機（ポケトーク）を導入している。【74言語対応】</t>
  </si>
  <si>
    <t>医)谷川放射線科胃腸科医院</t>
    <phoneticPr fontId="9"/>
  </si>
  <si>
    <t>TANIGAWA.clinic</t>
  </si>
  <si>
    <t>852-8137</t>
  </si>
  <si>
    <t>長崎県長崎市若葉町6－1</t>
    <phoneticPr fontId="9"/>
  </si>
  <si>
    <t xml:space="preserve">6-1 Wakaba, Nagasaki City </t>
  </si>
  <si>
    <t>095-844-0417</t>
  </si>
  <si>
    <t>月火木金曜、 8:30-18:00
水土、8:30－13：00　　 
日・祝日：休</t>
    <phoneticPr fontId="9"/>
  </si>
  <si>
    <t>https://tanigawa.clinic/ (日本語、英語)</t>
    <phoneticPr fontId="9"/>
  </si>
  <si>
    <t xml:space="preserve">内科：EN  ZH  FR  DE </t>
    <phoneticPr fontId="9"/>
  </si>
  <si>
    <t>月火木金曜、 8:30-18:00 :EN　ZH   FR   DE   
水土、8：30－13：00：EN  ZH  FR  DE　
以上　外国語を話す医師による対応　</t>
  </si>
  <si>
    <t>4202 佐世保県北　　　　　　　</t>
    <phoneticPr fontId="9"/>
  </si>
  <si>
    <t>佐世保市総合医療センター</t>
    <phoneticPr fontId="9"/>
  </si>
  <si>
    <t>Sasebo City General Hospital</t>
  </si>
  <si>
    <t>857-8511</t>
  </si>
  <si>
    <t>長崎県佐世保市平瀬町9番地3</t>
    <phoneticPr fontId="9"/>
  </si>
  <si>
    <t>9-3 Hirase-cho, Sasebo, Nagasaki</t>
    <phoneticPr fontId="1"/>
  </si>
  <si>
    <t>0956-24-1515</t>
  </si>
  <si>
    <t>月-金:8:00-11:00
救急24時間対応</t>
    <phoneticPr fontId="9"/>
  </si>
  <si>
    <t xml:space="preserve">http://www.hospital.sasebo.nagasaki.jp（日本語）
http://www.hospital.sasebo.nagasaki.jp/category/english（英語）
http://www.hospital.sasebo.nagasaki.jp/category/chinese（中国語）
</t>
    <phoneticPr fontId="9"/>
  </si>
  <si>
    <t>（診療科）
内科、呼吸器内科、消化器内科、循環器内科、脳神経内科、血液内科、腎臓内科、糖尿病・内分泌内科、リウマチ・膠原病内科、緩和ケア科、　　　　　　　　　　　　　　　　　　　　　　　　　　　　　　　　　　　　　　　　　　　　　　　　　　　　　　　　　　　　　　　　　　　　　　　　　　　　　　　　　　　　　　　　　　　　　　　　　　　　　　　　　　　　　外科、呼吸器外科、消化器外科、乳腺外科、整形外科、リハビリテーション科、泌尿器科、脳神経外科、心臓血管外科、　　　　　　　　　　　　　　　　　　　　　　　　　　　　　　　　　　　　　　　　　　　　　　　　　　　　　　　　　　　　　　　　　　　　　　　　　　　　　　　　　　　　　　　　　　　　　　　　　　　　　　　　　　　　　　　　　　　　　　　　　　　　　小児科、産婦人科、形成外科、皮膚科、眼科、耳鼻いんこう科、救急集中治療科、麻酔科、放射線科、歯科、病理診断科、臨床検査科
（対応可能言語）EN,ZH,KO,PT,ES,VI,TH,RU,TL,NE,ID,FR,DE,IT,MS,KM,MN,MY,HI　　　　</t>
    <rPh sb="407" eb="409">
      <t>ビョウリ</t>
    </rPh>
    <rPh sb="409" eb="411">
      <t>シンダン</t>
    </rPh>
    <rPh sb="411" eb="412">
      <t>カ</t>
    </rPh>
    <rPh sb="413" eb="415">
      <t>リンショウ</t>
    </rPh>
    <rPh sb="415" eb="418">
      <t>ケンサカ</t>
    </rPh>
    <rPh sb="421" eb="423">
      <t>タイオウ</t>
    </rPh>
    <rPh sb="423" eb="425">
      <t>カノウ</t>
    </rPh>
    <rPh sb="425" eb="427">
      <t>ゲンゴ</t>
    </rPh>
    <phoneticPr fontId="9"/>
  </si>
  <si>
    <t>VISA、MASTER、AMEX、JCB、中国銀聯、Dinersclub</t>
  </si>
  <si>
    <t>平日8:30～17:15　EN</t>
  </si>
  <si>
    <t>タブレット端末を利用した音声・(ビデオ)通訳
24時間：EN、ZH、KO、ES、PT、VI、TH、RU、TL、NE、ID、FR、DE、IT、MS、KM、MN、MY
平日9:00～18:00：HI</t>
    <phoneticPr fontId="1"/>
  </si>
  <si>
    <t>翻訳機(ポケトーク)を導入している。【74言語対応】</t>
    <phoneticPr fontId="1"/>
  </si>
  <si>
    <t>4202 佐世保県北　　　　　　　</t>
  </si>
  <si>
    <t>長崎労災病院</t>
    <phoneticPr fontId="9"/>
  </si>
  <si>
    <t>Ｎagasaki  Rosai Hospital</t>
  </si>
  <si>
    <t>857-0134</t>
  </si>
  <si>
    <t>長崎県佐世保市瀬戸越2丁目12番5号</t>
    <phoneticPr fontId="9"/>
  </si>
  <si>
    <t>2-12-5,Setogoe,Sasebo,Nagasaki,857-0134</t>
  </si>
  <si>
    <t>0956-49-2191</t>
  </si>
  <si>
    <t>月-金:8:15-11:00(救急外来24時間対応）
土日・祝日：救急外来24事案対応</t>
    <phoneticPr fontId="9"/>
  </si>
  <si>
    <t>nagasakih.johas.go.jp/（日本語）</t>
    <phoneticPr fontId="9"/>
  </si>
  <si>
    <t>内科：EN
外科：EN
皮膚科：EN
脳神経外科：EN
泌尿器科：EN
整形外科：EN
眼科：EN
耳鼻咽喉科：EN
その他：EN</t>
    <phoneticPr fontId="9"/>
  </si>
  <si>
    <t>長崎県</t>
  </si>
  <si>
    <t>国家公務員共済組合連合会　佐世保共済病院</t>
  </si>
  <si>
    <t>Sasebo Kyosai Hospital</t>
  </si>
  <si>
    <t>857-8575</t>
  </si>
  <si>
    <t>長崎県佐世保市島地町10-17</t>
  </si>
  <si>
    <t>0956-22-5136</t>
  </si>
  <si>
    <t>初診受付／8：00～11：00
再診受付時／予約制（急患は随時）
休診日：土･日･祝日･年末年始（12月29日～1月3日）</t>
  </si>
  <si>
    <t>http://www.kkr.sasebo.nagasaki.jp/(日本語)</t>
  </si>
  <si>
    <t>消化器内科、呼吸器内科、腎臓内科、循環器内科、糖尿病内科、腫瘍内科、整形外科、皮膚科、泌尿器科、眼科、産婦人科、耳鼻咽喉科、小児科、麻酔科、歯科口腔外科、放射線科、リハビリテーション科、 脳神経外科、病理診断科、消化器外科、乳腺外科、胸部外科
（対応可能言語）
タブレット端末を利用した通訳
24時間：EN、ZH、KO、ES、PT</t>
  </si>
  <si>
    <t>翻訳タブレット対応24時間／EN、ZH、KO、ES、PT</t>
    <phoneticPr fontId="1"/>
  </si>
  <si>
    <t>翻訳タブレット対応24時間／EN、ZH、KO、ES、PT</t>
  </si>
  <si>
    <t>4203 県央　　　　　　　　</t>
  </si>
  <si>
    <t>独立行政法人国立病院機構長崎医療センター</t>
    <phoneticPr fontId="9"/>
  </si>
  <si>
    <t>National Hospital Organization Nagasaki Medical Center</t>
  </si>
  <si>
    <t>856-8562</t>
  </si>
  <si>
    <t>長崎県大村市久原2-1001-1</t>
    <phoneticPr fontId="9"/>
  </si>
  <si>
    <t>Kubara 2-1001-1,Omura,Nagasaki,Japan 856-8562</t>
  </si>
  <si>
    <t>0957-52-3121</t>
  </si>
  <si>
    <t>https://nagasaki-mc.hosp.go.jp/</t>
    <phoneticPr fontId="9"/>
  </si>
  <si>
    <t>救急科：EN
内科：EN
外科：EN
小児科：EN
産科婦人科：EN</t>
    <phoneticPr fontId="9"/>
  </si>
  <si>
    <t>市立大村市民病院</t>
    <phoneticPr fontId="9"/>
  </si>
  <si>
    <t>Omura municipal Hospital</t>
  </si>
  <si>
    <t>856-8561</t>
  </si>
  <si>
    <t>長崎県大村市古賀島町133-22</t>
    <phoneticPr fontId="9"/>
  </si>
  <si>
    <t>133-22 Kogashimamachi,Omuracity,Nagasaki 856-8561</t>
  </si>
  <si>
    <t>0957- 52-2161</t>
  </si>
  <si>
    <t>月-金:8:30-12:00（救急外来24時間対応)
土日・祝日：救急外来24時間対応</t>
    <phoneticPr fontId="9"/>
  </si>
  <si>
    <t>https//omura. jadecom.or.jp（日本語）</t>
  </si>
  <si>
    <t>小児科：EN
耳鼻咽喉科：EN
歯科：EN
その他：EN　</t>
    <phoneticPr fontId="9"/>
  </si>
  <si>
    <t>VISA、MASTER、AMEX、JCB、Diners、中国銀聯、新韓ハウスカード</t>
  </si>
  <si>
    <t>翻訳機（ポケトーク）を導入している。</t>
    <phoneticPr fontId="1"/>
  </si>
  <si>
    <t>独立行政法人地域医療機能推進機構　諫早総合病院</t>
    <phoneticPr fontId="9"/>
  </si>
  <si>
    <t>JCHO Isahaya　General Hospital</t>
  </si>
  <si>
    <t>854-8501</t>
  </si>
  <si>
    <t>長崎県諫早市永昌東町２４番１号</t>
    <phoneticPr fontId="9"/>
  </si>
  <si>
    <t>24-1 eisyouhigasimachi, isahayashi, nagasaki prefecture, 854-8501</t>
  </si>
  <si>
    <t>0957-22-1380</t>
  </si>
  <si>
    <t>https://isahaya.jcho.go.jp (日本語)</t>
    <phoneticPr fontId="9"/>
  </si>
  <si>
    <t>内科、外科、小児科、皮膚科、脳神経外科、泌尿器科、整形外科、耳鼻咽喉科、産科、婦人科、歯科、その他
24時間:EN、ZH、KO、VI、NE、TL、ES、PT、ID、IT、FR、DE、RU、TH、MS、MY、KM</t>
    <phoneticPr fontId="9"/>
  </si>
  <si>
    <t>VISA、UFJ、Ｎｉｃｏｓ、MASTER、JCB、UC、AEON、DC、J-Debit</t>
  </si>
  <si>
    <t>24時間:EN、ZH、KO、VI、NE、TL、ES、PT、ID、IT、FR、DE、RU、TH、MS、MY、KM</t>
  </si>
  <si>
    <t>4204 県南　　　　　　　　</t>
  </si>
  <si>
    <t>長崎県島原病院</t>
    <phoneticPr fontId="9"/>
  </si>
  <si>
    <t>Nagasaki Prefecture Shimabara Hospital</t>
  </si>
  <si>
    <t>855-0861</t>
  </si>
  <si>
    <t>長崎県島原市下川尻町7895番地</t>
    <phoneticPr fontId="9"/>
  </si>
  <si>
    <t>7895, Shimokawashiri, Shimabara, Nagasaki</t>
  </si>
  <si>
    <t>0957-63-1145</t>
  </si>
  <si>
    <t>月-金:8：45-11:00
【時間外】
月～金：午後5時～翌日午前9時
土日祝日・年末年始：午前9時～翌日午前9時</t>
    <phoneticPr fontId="9"/>
  </si>
  <si>
    <t>http://shimabarabyoin.jp/（日本語）</t>
    <phoneticPr fontId="9"/>
  </si>
  <si>
    <t>内科EN、外科EN、整形外科EN、脳神経外科EN、泌尿器科EN、小児科EN
※EN以外言語は、タブレット端末を使用し101言語対応可能。</t>
    <phoneticPr fontId="9"/>
  </si>
  <si>
    <t>VISA/Mastercard/UC/JCB/American Express/DinersClub/DISCOVER/中国銀聯</t>
  </si>
  <si>
    <t>EN/24時間
※EN以外言語は、タブレット端末を使用し101言語対応可能。</t>
  </si>
  <si>
    <t>4206 五島　　　　　　　　</t>
  </si>
  <si>
    <t>長崎県五島中央病院</t>
    <phoneticPr fontId="9"/>
  </si>
  <si>
    <t>Nagasaki Prefecture Gotochuoh Hospital</t>
  </si>
  <si>
    <t>853-0031</t>
  </si>
  <si>
    <t>長崎県五島市吉久木町２０５</t>
    <phoneticPr fontId="9"/>
  </si>
  <si>
    <t>205 Yoshikugicho,Goto-shi, Nagasaki-ken 853-0031</t>
  </si>
  <si>
    <t>0959-72-3181</t>
  </si>
  <si>
    <t>http://www.gotocyuoh-hospital.jp</t>
    <phoneticPr fontId="9"/>
  </si>
  <si>
    <t>内科、外科、小児科、精神科、泌尿器科、整形外科、眼科、耳鼻咽喉科、産科、婦人科、その他
（全て左記に掲げる遠隔通話にて15カ国対応可能）EN、ZH、KO、TH、VI、ID、PT、ES、FR、RU、DE、IT、NE、TL、MS</t>
    <phoneticPr fontId="9"/>
  </si>
  <si>
    <t>JCB、UC</t>
  </si>
  <si>
    <t>4207 上五島　　　　　　　</t>
  </si>
  <si>
    <t>長崎県上五島病院</t>
    <phoneticPr fontId="9"/>
  </si>
  <si>
    <t>NAGASAKIKEN KAMIGOTOU Hospital</t>
  </si>
  <si>
    <t>857-4404</t>
  </si>
  <si>
    <t>長崎県南松浦郡新上五島町青方郷1549-11</t>
    <phoneticPr fontId="9"/>
  </si>
  <si>
    <t>1549-11 AOKATA-go,KAMIGOTO-cho,MINAMIMATUURA-gun,NAGASAKI-prefecture,857-4404 Japan</t>
  </si>
  <si>
    <t>0959-52-3000</t>
  </si>
  <si>
    <t>月-金:9:00-11:00（救急外来24時間対応)
土日・祝日：救急外来24時間対応</t>
    <phoneticPr fontId="9"/>
  </si>
  <si>
    <t>https://www.kamigoto-hospital.jp/（日本語）</t>
    <phoneticPr fontId="9"/>
  </si>
  <si>
    <t>内科：EN、外科：EN、小児科：EN、整形外科：EN、眼科：EN、産婦人科：EN</t>
    <phoneticPr fontId="9"/>
  </si>
  <si>
    <t>長崎県多言語コールセンターによる対応
24時間：EN、ZH、KO、TH、VI、ID、PT、ES、FR、RU、DE、IT、NE、TL、MS</t>
    <phoneticPr fontId="1"/>
  </si>
  <si>
    <t>4208 壱岐</t>
  </si>
  <si>
    <t>長崎県壱岐病院</t>
    <phoneticPr fontId="9"/>
  </si>
  <si>
    <t>ＮＡＧＡＳＡＫＩ
ＰＲＥＦＥＣＴＵＲＥ
ＩＫＩ
ＨＯＳＰＩＴＡＬ</t>
  </si>
  <si>
    <t>811-5132</t>
    <phoneticPr fontId="1"/>
  </si>
  <si>
    <t>長崎県壱岐市郷ノ浦町東触1626番地</t>
    <phoneticPr fontId="9"/>
  </si>
  <si>
    <t>1626, Higashifure , Gonoura, Iki-shi,Nagasaki-prefecture,811-5132</t>
  </si>
  <si>
    <t>0920-47-1131</t>
  </si>
  <si>
    <t>iki-hospital.jp/（日本語）</t>
    <phoneticPr fontId="9"/>
  </si>
  <si>
    <t>内科：EN
外科：EN
小児科：EN
耳鼻咽喉科：EN
産科：EN　　　　　　　　　　　　　　　　　　　　　　　　　　　　　　　　　　　　　　　　　　　　　　　　　　　　　　　　　　　　　　　　　　　　　　　　　　　　　　　　産人科：EN
眼科：EN
整形外科：EN　　　　　　　　　　　　　　　　　　　　　　　　　　　　　　　　　　　　　　　　　　　　　　　　　　　　　　　　　　　　　　　　　　　　　　　　　　　　　　　　　　　　
その他：EN</t>
    <phoneticPr fontId="9"/>
  </si>
  <si>
    <t>24時間:EN</t>
  </si>
  <si>
    <t>4209 対馬</t>
  </si>
  <si>
    <t>長崎県対馬病院</t>
    <phoneticPr fontId="9"/>
  </si>
  <si>
    <t>NAGASAKI PREFECTURE TSUSHIMA HOSPITAL</t>
  </si>
  <si>
    <t>817-0322</t>
  </si>
  <si>
    <t>長崎県対馬市美津島町雞知乙1168番7</t>
    <phoneticPr fontId="9"/>
  </si>
  <si>
    <t>1168-7 Kechi Mitsushima-machi Tsushima Nagasaki,817-0322 Japan</t>
  </si>
  <si>
    <t>0920-54-7111</t>
  </si>
  <si>
    <t>http://www.tsushima-hospital.jp/（日本語）</t>
    <phoneticPr fontId="9"/>
  </si>
  <si>
    <t>（診療対応科）
内科、小児科、外科、整形外科、泌尿器科、産婦人科、眼科、耳鼻咽喉科、精神科、救急科、その他
（対応可能言語）
EN.ZH.KO.PT.ES.RU.VI.TL.ID.TH.FR.DE.IT.NE.MS</t>
    <rPh sb="1" eb="3">
      <t>シンリョウ</t>
    </rPh>
    <rPh sb="3" eb="5">
      <t>タイオウ</t>
    </rPh>
    <rPh sb="5" eb="6">
      <t>カ</t>
    </rPh>
    <rPh sb="8" eb="10">
      <t>ナイカ</t>
    </rPh>
    <rPh sb="52" eb="53">
      <t>タ</t>
    </rPh>
    <rPh sb="56" eb="58">
      <t>タイオウ</t>
    </rPh>
    <rPh sb="58" eb="59">
      <t>カ</t>
    </rPh>
    <rPh sb="59" eb="60">
      <t>ノウ</t>
    </rPh>
    <rPh sb="60" eb="62">
      <t>ゲンゴ</t>
    </rPh>
    <phoneticPr fontId="9"/>
  </si>
  <si>
    <t>VISA、MASTER、AMEX、JCB、Union Pay,Diners,UC,DISCOVER</t>
  </si>
  <si>
    <t>24時間:EN.ZH.KO.PT.ES.RU.VI.TL.ID.TH.FR.DE.IT.NE.MS</t>
  </si>
  <si>
    <t>長崎県上対馬病院</t>
    <phoneticPr fontId="9"/>
  </si>
  <si>
    <t>kamitsushimahospital</t>
  </si>
  <si>
    <t>817-1701</t>
  </si>
  <si>
    <t>長崎県対馬市上対馬町比田勝６３０番地</t>
    <phoneticPr fontId="9"/>
  </si>
  <si>
    <t>630,hitakatsu,kamitsushimatown,tsushimacity,nagasakiprefecture,817-1701</t>
  </si>
  <si>
    <t>0920-86-4321</t>
  </si>
  <si>
    <t>月-金:8:00-11:30（救急外来24時間対応)
土日・祝日：救急外来24時間対応</t>
    <phoneticPr fontId="9"/>
  </si>
  <si>
    <t>http://www.kamibyo.jp (日本語)</t>
  </si>
  <si>
    <t>内科：EN
外科：EN
小児科：EN</t>
    <phoneticPr fontId="9"/>
  </si>
  <si>
    <t>10-17,Shimanji,Sasebo,Nagasaki,857-8575</t>
    <phoneticPr fontId="1"/>
  </si>
  <si>
    <t>山形県</t>
    <rPh sb="0" eb="3">
      <t>ヤマガタケン</t>
    </rPh>
    <phoneticPr fontId="29"/>
  </si>
  <si>
    <t>601 村山　　　　　　　　</t>
    <phoneticPr fontId="9"/>
  </si>
  <si>
    <t>あかねヶ丘高橋レディスクリニック</t>
  </si>
  <si>
    <t>AkanegaokaTakahashiLadiesClinic</t>
  </si>
  <si>
    <t>990-2482</t>
  </si>
  <si>
    <t>山形県山形市久保田2丁目16番19号</t>
  </si>
  <si>
    <t>2-16-19,Kubota,YamagataCity,Yamagata,990-2482</t>
  </si>
  <si>
    <t>023-673-0123</t>
  </si>
  <si>
    <t>月/火/木/金:9:00-12:00,14:00-18:00★_x000D_
水/土:9:00-13:00</t>
    <rPh sb="35" eb="36">
      <t>ド</t>
    </rPh>
    <phoneticPr fontId="29"/>
  </si>
  <si>
    <t>http://www.yamagata-atlc.jp(日本語)</t>
  </si>
  <si>
    <t>婦人科：EN</t>
  </si>
  <si>
    <t>井出眼科病院</t>
  </si>
  <si>
    <t>IdeEyeHospital</t>
  </si>
  <si>
    <t>990-0039</t>
  </si>
  <si>
    <t>山形県山形市香澄町3丁目6番13号</t>
  </si>
  <si>
    <t>3-6-13,Kasumicho,YamagataCity,Yamagata,990-0039</t>
  </si>
  <si>
    <t>023-641-3111</t>
  </si>
  <si>
    <t>月-金:8:30-18:00★_x000D_
木：休診
土:8:30-17:00</t>
    <rPh sb="17" eb="18">
      <t>モク</t>
    </rPh>
    <rPh sb="19" eb="21">
      <t>キュウシン</t>
    </rPh>
    <phoneticPr fontId="1"/>
  </si>
  <si>
    <t>http://www.ideganka.or.jp(日本語)</t>
  </si>
  <si>
    <t>604 庄内　　　　　　　　</t>
  </si>
  <si>
    <t>いのこファミリー歯科医院</t>
    <rPh sb="10" eb="12">
      <t>イイン</t>
    </rPh>
    <phoneticPr fontId="1"/>
  </si>
  <si>
    <t>InokoFamilyDentalClinic</t>
  </si>
  <si>
    <t>997-1316</t>
  </si>
  <si>
    <t>山形県東田川郡三川町大字猪子字大堰端331-8</t>
  </si>
  <si>
    <t>Ozekibata-331-8Inoko,Mikawa,HigashitagawaDistrict,YamagataPrefecture,Japan</t>
  </si>
  <si>
    <t>0235-64-1520</t>
  </si>
  <si>
    <t xml:space="preserve">月/金/土/日:9:00-12:30, 14:30-18:00★_x000D_
火：:9:00-12:30, 15:30-19:00
水：休診
木：休診_x000D_
</t>
    <rPh sb="6" eb="7">
      <t>ニチ</t>
    </rPh>
    <rPh sb="34" eb="35">
      <t>カ</t>
    </rPh>
    <rPh sb="61" eb="62">
      <t>スイ</t>
    </rPh>
    <rPh sb="63" eb="65">
      <t>キュウシン</t>
    </rPh>
    <rPh sb="68" eb="70">
      <t>キュウシン</t>
    </rPh>
    <phoneticPr fontId="1"/>
  </si>
  <si>
    <t>http://www.inokofamily.com/(日本語)</t>
  </si>
  <si>
    <t>602 最上　　　　　　　　</t>
  </si>
  <si>
    <t>医療法人三條医院</t>
    <rPh sb="4" eb="6">
      <t>サンジョウ</t>
    </rPh>
    <rPh sb="7" eb="8">
      <t>イン</t>
    </rPh>
    <phoneticPr fontId="29"/>
  </si>
  <si>
    <t>SanjoClinic</t>
  </si>
  <si>
    <t>996-0084</t>
  </si>
  <si>
    <t>山形県新庄市大手町5番11号</t>
  </si>
  <si>
    <t>5-11,Otemachi,ShinjoCity,Yamagata,996-0084</t>
  </si>
  <si>
    <t>0233-22-4053</t>
  </si>
  <si>
    <t>月/火/金:8:30-12:00,13:30-17:00★_x000D_
水::8:30-12:00,13:30-17:00,17:30-20:00★_x000D_
木:休診
土日:8:30-12:00（第2、4日曜日は休診）</t>
    <rPh sb="71" eb="72">
      <t>モク</t>
    </rPh>
    <rPh sb="73" eb="75">
      <t>キュウシン</t>
    </rPh>
    <phoneticPr fontId="1"/>
  </si>
  <si>
    <r>
      <t>内科：EN★_x000D_</t>
    </r>
    <r>
      <rPr>
        <strike/>
        <sz val="12"/>
        <rFont val="ＭＳ Ｐゴシック"/>
        <family val="3"/>
        <charset val="128"/>
      </rPr>
      <t xml:space="preserve">
</t>
    </r>
    <r>
      <rPr>
        <sz val="12"/>
        <rFont val="ＭＳ Ｐゴシック"/>
        <family val="3"/>
        <charset val="128"/>
      </rPr>
      <t>産婦人科：EN
小児科：EN
心療内科：EN</t>
    </r>
    <rPh sb="8" eb="12">
      <t>サンフジンカ</t>
    </rPh>
    <rPh sb="16" eb="19">
      <t>ショウニカ</t>
    </rPh>
    <rPh sb="23" eb="25">
      <t>シンリョウ</t>
    </rPh>
    <rPh sb="25" eb="27">
      <t>ナイカ</t>
    </rPh>
    <phoneticPr fontId="1"/>
  </si>
  <si>
    <t>603 置賜　　　　　　　　</t>
  </si>
  <si>
    <t>医療法人社団須藤皮膚科医院</t>
  </si>
  <si>
    <t>SutoDermatologyClinic</t>
  </si>
  <si>
    <t>999-2231</t>
  </si>
  <si>
    <t>山形県南陽市二色根75番9号</t>
  </si>
  <si>
    <t>75-9,Niirone,Nanyo-City,Yamagata,999-2231</t>
  </si>
  <si>
    <t>0238-43-4416</t>
  </si>
  <si>
    <t>月：9:00-12:00
火：11:00-12:00　14:30-18:30
水/木/金:9:00-12:00, 14:30-18:30</t>
    <rPh sb="0" eb="1">
      <t>ゲツ</t>
    </rPh>
    <rPh sb="13" eb="14">
      <t>カ</t>
    </rPh>
    <rPh sb="39" eb="40">
      <t>スイ</t>
    </rPh>
    <rPh sb="41" eb="42">
      <t>モク</t>
    </rPh>
    <rPh sb="43" eb="44">
      <t>キン</t>
    </rPh>
    <phoneticPr fontId="1"/>
  </si>
  <si>
    <t>上山ファミリークリニック</t>
  </si>
  <si>
    <t>KaminoyamaFamilyClinic</t>
  </si>
  <si>
    <t>999-3145</t>
  </si>
  <si>
    <t>山形県上山市河崎1丁目2番39号</t>
  </si>
  <si>
    <t>1-2-39,Kawazaki,KaminoyamaCity,Yamagata,999-3145</t>
  </si>
  <si>
    <t>023-673-1680</t>
  </si>
  <si>
    <t>内科・脳神経内科
月/火/木/金:8:30-12:15 16:00-17:45
水/土::8:30-12:15
14:00-16:00は訪問診療
小児科・ｱﾚﾙｷﾞｰ科
月/火/木/金:8:30-12:15 1４:00-17:45
水/土::8:30-12:15</t>
    <rPh sb="0" eb="2">
      <t>ナイカ</t>
    </rPh>
    <rPh sb="3" eb="4">
      <t>ノウ</t>
    </rPh>
    <rPh sb="4" eb="6">
      <t>シンケイ</t>
    </rPh>
    <rPh sb="6" eb="8">
      <t>ナイカ</t>
    </rPh>
    <rPh sb="9" eb="10">
      <t>ツキ</t>
    </rPh>
    <rPh sb="11" eb="12">
      <t>カ</t>
    </rPh>
    <rPh sb="13" eb="14">
      <t>モク</t>
    </rPh>
    <rPh sb="40" eb="41">
      <t>スイ</t>
    </rPh>
    <rPh sb="42" eb="43">
      <t>ド</t>
    </rPh>
    <rPh sb="68" eb="70">
      <t>ホウモン</t>
    </rPh>
    <rPh sb="70" eb="72">
      <t>シンリョウ</t>
    </rPh>
    <rPh sb="74" eb="77">
      <t>ショウニカ</t>
    </rPh>
    <rPh sb="84" eb="85">
      <t>カ</t>
    </rPh>
    <phoneticPr fontId="1"/>
  </si>
  <si>
    <t>https://www.kaminoyamafamily.jp(日本語)</t>
  </si>
  <si>
    <t>公立置賜総合病院</t>
  </si>
  <si>
    <t>OkitamaPublicGeneralHospital</t>
  </si>
  <si>
    <t>992-0601</t>
  </si>
  <si>
    <t>山形県東置賜郡川西町大字西大塚2000番地</t>
  </si>
  <si>
    <t>YamagataPrefecture,HigashiokitamaDistrict,Kawanishi,Nishiotsuka,2000,992-0601</t>
  </si>
  <si>
    <t>0238-46-5000</t>
  </si>
  <si>
    <t>月-金:8:30-11:30（救急外来のみ24時間）★_x000D_
土日・祝日:救急外来のみ24時間</t>
  </si>
  <si>
    <t>http://www.okitama-hp.or.jp/(日本語)</t>
  </si>
  <si>
    <t>外科：EN、ZH★_x000D_
小児科：EN★_x000D_
脳神経外科：EN★_x000D_
整形外科：EN★_x000D_
産科：EN★_x000D_
婦人科：EN</t>
  </si>
  <si>
    <t>音声翻訳機：複数言語対応</t>
    <rPh sb="0" eb="2">
      <t>オンセイ</t>
    </rPh>
    <rPh sb="2" eb="4">
      <t>ホンヤク</t>
    </rPh>
    <rPh sb="4" eb="5">
      <t>キ</t>
    </rPh>
    <rPh sb="6" eb="8">
      <t>フクスウ</t>
    </rPh>
    <rPh sb="8" eb="10">
      <t>ゲンゴ</t>
    </rPh>
    <rPh sb="10" eb="12">
      <t>タイオウ</t>
    </rPh>
    <phoneticPr fontId="17"/>
  </si>
  <si>
    <t>武田内科胃腸科医院</t>
  </si>
  <si>
    <t>TakedaNaikaIchokaClinic</t>
  </si>
  <si>
    <t>990-0062</t>
  </si>
  <si>
    <t>山形県山形市鈴川町3丁目15番61号</t>
  </si>
  <si>
    <t>3-15-61,Suzukawamachi,YamagataCity,Yamagata,990-0062</t>
  </si>
  <si>
    <t>023-628-0508</t>
  </si>
  <si>
    <t>月/火/水/金:9:00-12:00  14:00-18:00★_x000D_
木/土:9:00-12:00</t>
    <rPh sb="2" eb="3">
      <t>カ</t>
    </rPh>
    <rPh sb="4" eb="5">
      <t>スイ</t>
    </rPh>
    <rPh sb="34" eb="35">
      <t>モク</t>
    </rPh>
    <phoneticPr fontId="1"/>
  </si>
  <si>
    <t>田中皮膚科医院</t>
  </si>
  <si>
    <t>TanakaHifukaClinic</t>
  </si>
  <si>
    <t>990-0833</t>
  </si>
  <si>
    <t>山形県山形市春日町2-26</t>
  </si>
  <si>
    <t>2-26Kasugacho,Yamagata,Yamagata,990-0833</t>
  </si>
  <si>
    <t>023-645-1235</t>
  </si>
  <si>
    <t>月/水/金/土:9:00-12:30,14:00-18:00★_x000D_
火:9:00-12:00,14:00-19:00</t>
    <rPh sb="6" eb="7">
      <t>ド</t>
    </rPh>
    <phoneticPr fontId="29"/>
  </si>
  <si>
    <t>十日町ようこクリニック</t>
  </si>
  <si>
    <t>TokamachiYokoClinic</t>
  </si>
  <si>
    <t>990-0031</t>
  </si>
  <si>
    <t>山形県山形市十日町3丁目2番8号</t>
  </si>
  <si>
    <t>3-2-8,Tokamachi,YamagataCity,Yamagata,990-0031</t>
  </si>
  <si>
    <t>023-623-9200</t>
  </si>
  <si>
    <t>月-土:9:00-12:30,14:30-18:00
木：休診</t>
    <rPh sb="2" eb="3">
      <t>ド</t>
    </rPh>
    <rPh sb="27" eb="28">
      <t>モク</t>
    </rPh>
    <rPh sb="29" eb="31">
      <t>キュウシン</t>
    </rPh>
    <phoneticPr fontId="29"/>
  </si>
  <si>
    <t>http://yoko-clinic.jp(日本語)</t>
  </si>
  <si>
    <t>日本海総合病院</t>
  </si>
  <si>
    <t>NihonkaiGeneralHospital</t>
  </si>
  <si>
    <t>998-8501</t>
  </si>
  <si>
    <t xml:space="preserve">
山形県酒田市あきほ町30番地</t>
  </si>
  <si>
    <t>30Akiho-cho,Sakata-shi,Yamagata,998-8501</t>
  </si>
  <si>
    <t>0234-26-2001</t>
  </si>
  <si>
    <t>月-金:8:00-11:00★_x000D_
（受付時間は診療科により異なる）★_x000D_
救急外来24時間対応</t>
  </si>
  <si>
    <t>http://www.nihonkai-hos.jp/hospital/(日本語)</t>
  </si>
  <si>
    <t>音声翻訳機：45言語</t>
    <rPh sb="0" eb="2">
      <t>オンセイ</t>
    </rPh>
    <rPh sb="2" eb="4">
      <t>ホンヤク</t>
    </rPh>
    <rPh sb="4" eb="5">
      <t>キ</t>
    </rPh>
    <rPh sb="8" eb="10">
      <t>ゲンゴ</t>
    </rPh>
    <phoneticPr fontId="17"/>
  </si>
  <si>
    <t>羽根田医院</t>
  </si>
  <si>
    <t>HanedaClinic</t>
  </si>
  <si>
    <t>995-0112</t>
  </si>
  <si>
    <t>山形県村山市湯野沢1921番</t>
  </si>
  <si>
    <t>1921,Yunosawa,MurayamaCity,Yamagata,995-0112</t>
  </si>
  <si>
    <t>0237-54-3888</t>
  </si>
  <si>
    <t>内科・小児科・消化器内科
月/火/木/金:9:00-12:00,14:00-17:30★_x000D_
水/土:9:00-12:00
脳神経内科
木：休診</t>
    <rPh sb="0" eb="2">
      <t>ナイカ</t>
    </rPh>
    <rPh sb="3" eb="6">
      <t>ショウニカ</t>
    </rPh>
    <rPh sb="7" eb="10">
      <t>ショウカキ</t>
    </rPh>
    <rPh sb="10" eb="12">
      <t>ナイカ</t>
    </rPh>
    <rPh sb="61" eb="64">
      <t>ノウシンケイ</t>
    </rPh>
    <rPh sb="64" eb="66">
      <t>ナイカ</t>
    </rPh>
    <rPh sb="67" eb="68">
      <t>モク</t>
    </rPh>
    <rPh sb="69" eb="71">
      <t>キュウシン</t>
    </rPh>
    <phoneticPr fontId="1"/>
  </si>
  <si>
    <t>https://hanedaiin.jimdo.com/(日本語)</t>
  </si>
  <si>
    <t>内科：EN★_x000D_
小児科：EN
消化器内科：EN
脳神経内科：EN</t>
    <rPh sb="15" eb="20">
      <t>ショウカキナイカ</t>
    </rPh>
    <rPh sb="24" eb="27">
      <t>ノウシンケイ</t>
    </rPh>
    <rPh sb="27" eb="29">
      <t>ナイカ</t>
    </rPh>
    <phoneticPr fontId="1"/>
  </si>
  <si>
    <t>濱井眼科</t>
  </si>
  <si>
    <t>HamaiEyeClinic</t>
  </si>
  <si>
    <t>990-2413</t>
  </si>
  <si>
    <t>山形県山形市南原町2丁目7番44号</t>
  </si>
  <si>
    <t>2-7-44,MinamiHaramachi,YamagataCity,Yamagata,990-2413</t>
  </si>
  <si>
    <t>023-625-5077</t>
  </si>
  <si>
    <t>月/火/水/金:8:45-11:30  13:45-17:30★_x000D_
木/土:8:45-11:30</t>
    <rPh sb="2" eb="3">
      <t>カ</t>
    </rPh>
    <rPh sb="4" eb="5">
      <t>スイ</t>
    </rPh>
    <rPh sb="34" eb="35">
      <t>モク</t>
    </rPh>
    <phoneticPr fontId="1"/>
  </si>
  <si>
    <t>マエストロデンタルクリニック</t>
  </si>
  <si>
    <t>MaestroDentalClinic</t>
  </si>
  <si>
    <t>山形県東田川郡三川町大字猪子字大堰端３１７-１１</t>
    <phoneticPr fontId="1"/>
  </si>
  <si>
    <t>AEONMallMikawa,128-1Wadako,Inoko,Mikawa-machi,Higashitagawa-gun,Yamagata,997-1316</t>
  </si>
  <si>
    <t>0235-64-1407</t>
  </si>
  <si>
    <t>月-日9:00-13:00,15:00-20:00</t>
  </si>
  <si>
    <t>村田内科医院</t>
  </si>
  <si>
    <t>MurataInternalMedicineClinic</t>
  </si>
  <si>
    <t>山形県山形市十日町4丁目7番23号</t>
  </si>
  <si>
    <t>4-7-23,Tokamachi,YamagataCity,Yamgata,990-0031</t>
  </si>
  <si>
    <t>023-633-5580</t>
  </si>
  <si>
    <t>月/火/水/金:9:00-12:30,14:30-17:30★_x000D_
木:9:00-12:00★_x000D_
土:9:00-12:00</t>
    <phoneticPr fontId="1"/>
  </si>
  <si>
    <t>http://nttbj.itp.ne.jp/0236335580/index.html(日本語)</t>
  </si>
  <si>
    <t>山形県立新庄病院</t>
  </si>
  <si>
    <t>YamagataPrefecturalShinjoHospital</t>
  </si>
  <si>
    <t>996-0025</t>
  </si>
  <si>
    <t>山形県新庄市若葉町１２−５５</t>
  </si>
  <si>
    <t>12-55Wakabamachi,Shinjo,Yamagata,996-0025</t>
  </si>
  <si>
    <t>0233-22-5525</t>
  </si>
  <si>
    <t>http://www.ysh.pref.yamagata.jp/（日本語）</t>
  </si>
  <si>
    <t>内科：EN★_x000D_
外科：EN★_x000D_
小児科：EN★_x000D_
皮膚科：EN★_x000D_
脳神経外科：EN、ZH★_x000D_
泌尿器科：EN★_x000D_
整形外科：EN★_x000D_
眼科：EN★_x000D_
耳鼻咽喉科：EN★_x000D_
産科：EN★_x000D_
婦人科：EN★_x000D_
その他：EN</t>
  </si>
  <si>
    <t>タブレット端末：31言語</t>
    <rPh sb="5" eb="7">
      <t>タンマツ</t>
    </rPh>
    <rPh sb="10" eb="12">
      <t>ゲンゴ</t>
    </rPh>
    <phoneticPr fontId="17"/>
  </si>
  <si>
    <t>山形県立中央病院</t>
  </si>
  <si>
    <t>YamagataPrefecturalCentralHospital</t>
  </si>
  <si>
    <t>990-2292</t>
  </si>
  <si>
    <t xml:space="preserve">
山形県山形市大字青柳1800番地</t>
  </si>
  <si>
    <t>1800Aoyagi,Yamagata-shi,Yamagata,990-2292</t>
  </si>
  <si>
    <t>023-685-2626</t>
  </si>
  <si>
    <t>月-金:8:00-11:30★_x000D_
（受付時間は診療科により異なる）
★_x000D_
救急外来24時間対応</t>
  </si>
  <si>
    <t>http://www.ypch.gr.jp/(日本語)</t>
  </si>
  <si>
    <t>12言語</t>
    <rPh sb="2" eb="4">
      <t>ゲンゴ</t>
    </rPh>
    <phoneticPr fontId="17"/>
  </si>
  <si>
    <t>山形大学医学部附属病院</t>
  </si>
  <si>
    <t>YamagataUniversityHospital</t>
  </si>
  <si>
    <t>990-9585</t>
  </si>
  <si>
    <t>山形県山形市飯田西二丁目２番２号</t>
  </si>
  <si>
    <t>2-2-2Iidanishi,Yamagata-shi,Yamagata,990-9585</t>
  </si>
  <si>
    <t>023-633-1122</t>
  </si>
  <si>
    <t>月-金:8:30-11:00★_x000D_
（受付時間は診療科により異なる）★_x000D_
救急外来24時間対応</t>
  </si>
  <si>
    <t>http://www1.id.yamagata-u.ac.jp/MIDINFO/(日本語)</t>
  </si>
  <si>
    <t>電話通訳
EN、ZH、KO、PT、ES　24H/365 日
VN、TH、RU、PH、NP　平日9時～18時</t>
    <rPh sb="0" eb="2">
      <t>デンワ</t>
    </rPh>
    <rPh sb="2" eb="4">
      <t>ツウヤク</t>
    </rPh>
    <rPh sb="28" eb="29">
      <t>ヒ</t>
    </rPh>
    <rPh sb="45" eb="47">
      <t>ヘイジツ</t>
    </rPh>
    <rPh sb="48" eb="49">
      <t>ジ</t>
    </rPh>
    <rPh sb="52" eb="53">
      <t>ジ</t>
    </rPh>
    <phoneticPr fontId="17"/>
  </si>
  <si>
    <t>タブレット端末
VN、TH、RU、PH、NP　24H/365日
翻訳機（ポケトーク）
74言語対応　24H/365日</t>
    <rPh sb="5" eb="7">
      <t>タンマツ</t>
    </rPh>
    <rPh sb="30" eb="31">
      <t>ヒ</t>
    </rPh>
    <rPh sb="32" eb="34">
      <t>ホンヤク</t>
    </rPh>
    <rPh sb="34" eb="35">
      <t>キ</t>
    </rPh>
    <rPh sb="45" eb="47">
      <t>ゲンゴ</t>
    </rPh>
    <rPh sb="47" eb="49">
      <t>タイオウ</t>
    </rPh>
    <rPh sb="57" eb="58">
      <t>ヒ</t>
    </rPh>
    <phoneticPr fontId="17"/>
  </si>
  <si>
    <t>渡部外科胃腸科医院</t>
  </si>
  <si>
    <t>NatanabeGekaIchokaClinic</t>
  </si>
  <si>
    <t>996-0001</t>
  </si>
  <si>
    <t>山形県新庄市五日町720番2号</t>
  </si>
  <si>
    <t>720-2,Itsukamachi,ShinjoCity,Yamagata,996-0001</t>
  </si>
  <si>
    <t>0233-22-1070</t>
  </si>
  <si>
    <t>月/火/水/金:8:30-12:00,14:00-17:30★_x000D_
木/土:8:30-12:00</t>
    <rPh sb="2" eb="3">
      <t>カ</t>
    </rPh>
    <rPh sb="4" eb="5">
      <t>スイ</t>
    </rPh>
    <rPh sb="33" eb="34">
      <t>モク</t>
    </rPh>
    <phoneticPr fontId="1"/>
  </si>
  <si>
    <t xml:space="preserve">内科：EN★
外科：EN★_x000D_
皮膚科：EN★_x000D_
泌尿器科：EN
</t>
    <rPh sb="0" eb="2">
      <t>ナイカ</t>
    </rPh>
    <phoneticPr fontId="1"/>
  </si>
  <si>
    <t>英語
月～土の
平日午前中</t>
    <rPh sb="0" eb="2">
      <t>エイゴ</t>
    </rPh>
    <rPh sb="3" eb="4">
      <t>ゲツ</t>
    </rPh>
    <rPh sb="5" eb="6">
      <t>ド</t>
    </rPh>
    <rPh sb="8" eb="10">
      <t>ヘイジツ</t>
    </rPh>
    <rPh sb="10" eb="12">
      <t>ゴゼン</t>
    </rPh>
    <rPh sb="12" eb="13">
      <t>チュウ</t>
    </rPh>
    <phoneticPr fontId="17"/>
  </si>
  <si>
    <t>茨城県</t>
    <rPh sb="0" eb="3">
      <t>イバラキケン</t>
    </rPh>
    <phoneticPr fontId="10"/>
  </si>
  <si>
    <t>803 常陸太田・ひたちなか</t>
  </si>
  <si>
    <t>株式会社日立製作所ひたちなか総合病院</t>
    <rPh sb="0" eb="2">
      <t>カブシキ</t>
    </rPh>
    <rPh sb="14" eb="16">
      <t>ソウゴウ</t>
    </rPh>
    <rPh sb="16" eb="18">
      <t>ビョウイン</t>
    </rPh>
    <phoneticPr fontId="13"/>
  </si>
  <si>
    <t>Hitachi, Ltd. Hitachinaka General Hospital</t>
  </si>
  <si>
    <t>〒312-0057</t>
  </si>
  <si>
    <t>茨城県ひたちなか市石川町20番1</t>
    <rPh sb="0" eb="3">
      <t>イバラギケン</t>
    </rPh>
    <rPh sb="8" eb="9">
      <t>シ</t>
    </rPh>
    <rPh sb="9" eb="12">
      <t>イシカワチョウ</t>
    </rPh>
    <rPh sb="14" eb="15">
      <t>バン</t>
    </rPh>
    <phoneticPr fontId="13"/>
  </si>
  <si>
    <t>20-1 ishikawacho, Hitachinaka, Ibaraki, 312-0057</t>
  </si>
  <si>
    <t>029-354-5111</t>
  </si>
  <si>
    <t>8：15～16：30（病院休日を除く）</t>
    <rPh sb="11" eb="13">
      <t>ビョウイン</t>
    </rPh>
    <rPh sb="13" eb="15">
      <t>キュウジツ</t>
    </rPh>
    <phoneticPr fontId="13"/>
  </si>
  <si>
    <t>http://www.hitachi.co.jp/hospital/hitachinaka/index.html</t>
  </si>
  <si>
    <t>全診療科：ＥＮ</t>
    <rPh sb="0" eb="1">
      <t>ゼン</t>
    </rPh>
    <rPh sb="1" eb="4">
      <t>シンリョウカ</t>
    </rPh>
    <phoneticPr fontId="13"/>
  </si>
  <si>
    <t>VISA、MASTER、JCB、AMEX、Diners Club、Discover</t>
  </si>
  <si>
    <t>806 つくば　　　　　　　</t>
  </si>
  <si>
    <t>医療法人　寛正会　水海道さくら病院</t>
    <rPh sb="0" eb="2">
      <t>イリョウ</t>
    </rPh>
    <rPh sb="2" eb="4">
      <t>ホウジン</t>
    </rPh>
    <rPh sb="5" eb="7">
      <t>カンセイ</t>
    </rPh>
    <rPh sb="7" eb="8">
      <t>カイ</t>
    </rPh>
    <rPh sb="9" eb="12">
      <t>ミツカイドウ</t>
    </rPh>
    <rPh sb="15" eb="17">
      <t>ビョウイン</t>
    </rPh>
    <phoneticPr fontId="13"/>
  </si>
  <si>
    <t>MitsukaidosakuraHospital</t>
  </si>
  <si>
    <t>303-0005</t>
  </si>
  <si>
    <t>茨城県常総市水海道森下町4447</t>
    <rPh sb="0" eb="12">
      <t>イバラキケンジョウソウシミツカイドウモリシタマチ</t>
    </rPh>
    <phoneticPr fontId="13"/>
  </si>
  <si>
    <t>Ibarakikenjososhi Mitsukaido Morishita-cho</t>
  </si>
  <si>
    <t>0297-23-2223</t>
  </si>
  <si>
    <t>http://www.msakura-hsp.com</t>
  </si>
  <si>
    <t>内科：ＥＮ.ＥＳ.ＰＴ　　　外科：ＥＮ.ＥＳ.ＰＴ　　　整形：ＥＮ.ＥＳ.ＰＴ</t>
    <rPh sb="0" eb="2">
      <t>ナイカ</t>
    </rPh>
    <rPh sb="14" eb="16">
      <t>ゲカ</t>
    </rPh>
    <rPh sb="28" eb="30">
      <t>セイケイ</t>
    </rPh>
    <phoneticPr fontId="13"/>
  </si>
  <si>
    <t>医療通訳(有資格者)の配置はしておりませんが、外国人(ブラジル国籍)を１名採用し、日本語が分からない外国人患者様に対してのサポートを行っている。（ポルトガル語・スペイン語）月.火.木.金8:30~17:00　　　　　(水)8：30～17</t>
    <phoneticPr fontId="9"/>
  </si>
  <si>
    <t>801 水戸　　　　　　　　</t>
  </si>
  <si>
    <t>水戸赤十字病院</t>
    <rPh sb="0" eb="2">
      <t>ミト</t>
    </rPh>
    <rPh sb="2" eb="5">
      <t>セキジュウジ</t>
    </rPh>
    <rPh sb="5" eb="7">
      <t>ビョウイン</t>
    </rPh>
    <phoneticPr fontId="13"/>
  </si>
  <si>
    <t>Mito Red Cross Hospital</t>
  </si>
  <si>
    <t>310-0011</t>
  </si>
  <si>
    <t>茨城県水戸市三の丸3-12-48</t>
    <rPh sb="0" eb="3">
      <t>イバラキケン</t>
    </rPh>
    <rPh sb="3" eb="6">
      <t>ミトシ</t>
    </rPh>
    <rPh sb="6" eb="7">
      <t>サン</t>
    </rPh>
    <rPh sb="8" eb="9">
      <t>マル</t>
    </rPh>
    <phoneticPr fontId="13"/>
  </si>
  <si>
    <t>3-12-48 sannomaru,mitoshi,ibarakiprefecture,310-0011</t>
  </si>
  <si>
    <t>029-221-5177</t>
  </si>
  <si>
    <t>月-金8:00‐11:00（救急外来24時間対応)　　　　　　　土日・祝日：救急外来24時間対応</t>
    <rPh sb="0" eb="1">
      <t>ゲツ</t>
    </rPh>
    <rPh sb="2" eb="3">
      <t>キン</t>
    </rPh>
    <phoneticPr fontId="13"/>
  </si>
  <si>
    <t>http://mito.jrc.or.jp/</t>
  </si>
  <si>
    <t>内科、小児科、外科、整形外科、形成外科、脳神経外科、皮膚科、泌尿器科、産婦人科、眼科、耳鼻咽喉科：EN,ZH,KO,RU,ID,MS,ES,PT,HN,FR,DE,FA,NE,VI,TH,PO,RO,SI,HI,IT,KM,AR（音声翻訳機）</t>
    <rPh sb="3" eb="6">
      <t>ショウニカ</t>
    </rPh>
    <rPh sb="7" eb="9">
      <t>ゲカ</t>
    </rPh>
    <rPh sb="10" eb="12">
      <t>セイケイ</t>
    </rPh>
    <rPh sb="12" eb="14">
      <t>ゲカ</t>
    </rPh>
    <rPh sb="15" eb="17">
      <t>ケイセイ</t>
    </rPh>
    <rPh sb="17" eb="19">
      <t>ゲカ</t>
    </rPh>
    <rPh sb="20" eb="23">
      <t>ノウシンケイ</t>
    </rPh>
    <rPh sb="23" eb="25">
      <t>ゲカ</t>
    </rPh>
    <rPh sb="26" eb="29">
      <t>ヒフカ</t>
    </rPh>
    <rPh sb="30" eb="34">
      <t>ヒニョウキカ</t>
    </rPh>
    <rPh sb="35" eb="39">
      <t>サンフジンカ</t>
    </rPh>
    <rPh sb="40" eb="42">
      <t>ガンカ</t>
    </rPh>
    <rPh sb="43" eb="45">
      <t>ジビ</t>
    </rPh>
    <rPh sb="45" eb="47">
      <t>インコウ</t>
    </rPh>
    <rPh sb="47" eb="48">
      <t>カ</t>
    </rPh>
    <rPh sb="115" eb="117">
      <t>オンセイ</t>
    </rPh>
    <rPh sb="117" eb="120">
      <t>ホンヤクキ</t>
    </rPh>
    <phoneticPr fontId="15"/>
  </si>
  <si>
    <t>VISA、MASTER、AMEX、JCB、Diners Club、DISCVER</t>
  </si>
  <si>
    <t>音声翻訳機による対応：EN,ZH,KO,RU,ID,MS,ES,PT,HN,FR,DE,FA,NE,VI,TH,PO,RO,SI,HI,IT,KM,AR/月-金 8:30-17:00</t>
    <rPh sb="0" eb="2">
      <t>オンセイ</t>
    </rPh>
    <rPh sb="2" eb="5">
      <t>ホンヤクキ</t>
    </rPh>
    <rPh sb="8" eb="10">
      <t>タイオウ</t>
    </rPh>
    <rPh sb="77" eb="78">
      <t>ゲツ</t>
    </rPh>
    <rPh sb="79" eb="80">
      <t>キン</t>
    </rPh>
    <phoneticPr fontId="13"/>
  </si>
  <si>
    <t>809 古河・坂東　　　　　</t>
  </si>
  <si>
    <t>山中医院</t>
    <rPh sb="0" eb="2">
      <t>ヤマナカ</t>
    </rPh>
    <rPh sb="2" eb="4">
      <t>イイン</t>
    </rPh>
    <phoneticPr fontId="13"/>
  </si>
  <si>
    <t>Yamanaka Clinic</t>
  </si>
  <si>
    <t>306-0011</t>
  </si>
  <si>
    <t>茨城県古河市東1丁目7-11</t>
    <rPh sb="0" eb="3">
      <t>イバラキケン</t>
    </rPh>
    <rPh sb="3" eb="6">
      <t>コガシ</t>
    </rPh>
    <rPh sb="6" eb="7">
      <t>ヒガシ</t>
    </rPh>
    <rPh sb="8" eb="10">
      <t>チョウメ</t>
    </rPh>
    <phoneticPr fontId="13"/>
  </si>
  <si>
    <t>1-7-11　Higashi　Koga city　Ibaraki</t>
  </si>
  <si>
    <t>0280-32-0288</t>
  </si>
  <si>
    <t>月-金:8:30-12:00　　　　　　　　　15：00-18：00　　　　　　　　　　日：8：30-12：00（救急外来24時間対応)
土・祝日休診　救急外来24時間対応</t>
    <rPh sb="44" eb="45">
      <t>ニチ</t>
    </rPh>
    <rPh sb="57" eb="59">
      <t>キュウキュウ</t>
    </rPh>
    <rPh sb="59" eb="61">
      <t>ガイライ</t>
    </rPh>
    <rPh sb="63" eb="65">
      <t>ジカン</t>
    </rPh>
    <rPh sb="65" eb="67">
      <t>タイオウ</t>
    </rPh>
    <rPh sb="69" eb="70">
      <t>ド</t>
    </rPh>
    <rPh sb="71" eb="73">
      <t>シュクジツ</t>
    </rPh>
    <rPh sb="73" eb="75">
      <t>キュウシン</t>
    </rPh>
    <phoneticPr fontId="15"/>
  </si>
  <si>
    <t>808 筑西・下妻</t>
  </si>
  <si>
    <t xml:space="preserve">
遠藤産婦人科医院</t>
    <rPh sb="1" eb="3">
      <t>エンドウ</t>
    </rPh>
    <rPh sb="3" eb="9">
      <t>サンフジンカイイン</t>
    </rPh>
    <phoneticPr fontId="13"/>
  </si>
  <si>
    <t>Endo Ladies Clinic</t>
  </si>
  <si>
    <t>308-0005</t>
  </si>
  <si>
    <t>茨城県筑西市中舘130-1</t>
    <rPh sb="0" eb="3">
      <t>イバラキケン</t>
    </rPh>
    <rPh sb="3" eb="8">
      <t>チクセイシナカダテ</t>
    </rPh>
    <phoneticPr fontId="13"/>
  </si>
  <si>
    <t>130-1nakadate，chikuseishi,
ibarakiprefecture 308-0005</t>
  </si>
  <si>
    <t>0296-20-1000</t>
  </si>
  <si>
    <t>月‐水,金,土
9:00-17:00</t>
    <rPh sb="0" eb="1">
      <t>ゲツ</t>
    </rPh>
    <rPh sb="2" eb="3">
      <t>スイ</t>
    </rPh>
    <rPh sb="4" eb="5">
      <t>キン</t>
    </rPh>
    <rPh sb="6" eb="7">
      <t>ド</t>
    </rPh>
    <phoneticPr fontId="13"/>
  </si>
  <si>
    <t xml:space="preserve">
http://www.endoclinic.or.jp </t>
  </si>
  <si>
    <t>産科：EN ES PT
婦人科：EN ES PT</t>
  </si>
  <si>
    <t>木曜
日曜祭日
以外
9:00-
17:30
ES PT</t>
    <rPh sb="0" eb="2">
      <t>モクヨウ</t>
    </rPh>
    <rPh sb="3" eb="5">
      <t>ニチヨウ</t>
    </rPh>
    <rPh sb="5" eb="7">
      <t>サイジツ</t>
    </rPh>
    <rPh sb="8" eb="10">
      <t>イガイ</t>
    </rPh>
    <phoneticPr fontId="13"/>
  </si>
  <si>
    <t>英語を話せる医師が外来対応</t>
    <rPh sb="0" eb="2">
      <t>エイゴ</t>
    </rPh>
    <rPh sb="3" eb="4">
      <t>ハナ</t>
    </rPh>
    <rPh sb="6" eb="8">
      <t>イシ</t>
    </rPh>
    <rPh sb="9" eb="10">
      <t>ソト</t>
    </rPh>
    <rPh sb="10" eb="11">
      <t>ライ</t>
    </rPh>
    <rPh sb="11" eb="13">
      <t>タイオウ</t>
    </rPh>
    <phoneticPr fontId="13"/>
  </si>
  <si>
    <t>805 土浦　　　　　　　　</t>
  </si>
  <si>
    <t>湖北歯科医院</t>
  </si>
  <si>
    <t>Kohoku Dental Clinic</t>
  </si>
  <si>
    <t>〒315-0041</t>
  </si>
  <si>
    <t>茨城県石岡市田島2-6-3</t>
  </si>
  <si>
    <t>2-6-3 Tajima, Ishioka, Ibaraki, 315-0041</t>
  </si>
  <si>
    <t>0299-22-2279</t>
  </si>
  <si>
    <t>月-金:9:00-12:00,14:00-18:00★土:9:00-12:00,14:00-18:00</t>
  </si>
  <si>
    <t>歯科：EN、ZH</t>
  </si>
  <si>
    <t>茨城県</t>
    <phoneticPr fontId="9"/>
  </si>
  <si>
    <t>冨田歯科医院</t>
  </si>
  <si>
    <t>Tomita Dental Clinic</t>
  </si>
  <si>
    <t>〒315-0037</t>
  </si>
  <si>
    <t>茨城県石岡市東石岡3-4-19</t>
  </si>
  <si>
    <t>3-4-19 Higashiishioka, Ishioka, Ibaraki, 315-0037</t>
  </si>
  <si>
    <t>0299-26-6677</t>
  </si>
  <si>
    <t>月-金: 8:30-12:00,14:00-18:30★土:8:30-12:00,14:00-17:00</t>
  </si>
  <si>
    <t>ＥＮ/診療時間内</t>
    <phoneticPr fontId="9"/>
  </si>
  <si>
    <t>802 日立　　　　　　　　</t>
  </si>
  <si>
    <t>たかいそ海岸歯科</t>
    <rPh sb="4" eb="8">
      <t>カイガンシカ</t>
    </rPh>
    <phoneticPr fontId="13"/>
  </si>
  <si>
    <t>Takaiso Beach Dental Clinic</t>
  </si>
  <si>
    <t>319-1414</t>
  </si>
  <si>
    <t>茨城県日立市日高町4-18-15</t>
    <rPh sb="0" eb="3">
      <t>イバラキケン</t>
    </rPh>
    <rPh sb="3" eb="6">
      <t>ヒタチシ</t>
    </rPh>
    <rPh sb="6" eb="9">
      <t>ヒダカチョウ</t>
    </rPh>
    <phoneticPr fontId="13"/>
  </si>
  <si>
    <t>4-18-15　Hitaka-cho Hitachi-city Ibaraki</t>
  </si>
  <si>
    <t xml:space="preserve">0294-33-5648 </t>
  </si>
  <si>
    <t>9:00-12:30/15:00-18:30</t>
  </si>
  <si>
    <t>https://www.takaiso-dc.com/Oral Health</t>
  </si>
  <si>
    <t>Oral Health :EN</t>
  </si>
  <si>
    <t>全</t>
    <rPh sb="0" eb="1">
      <t>ゼン</t>
    </rPh>
    <phoneticPr fontId="13"/>
  </si>
  <si>
    <t>あいま歯科医院</t>
    <rPh sb="3" eb="5">
      <t>シカ</t>
    </rPh>
    <rPh sb="5" eb="7">
      <t>イイン</t>
    </rPh>
    <phoneticPr fontId="13"/>
  </si>
  <si>
    <t>Aima Dental Clinic</t>
  </si>
  <si>
    <t>300-0015</t>
  </si>
  <si>
    <t>茨城県水戸市宮町2-3-5</t>
  </si>
  <si>
    <t>2-3-5 Miyamachi, Mito, Ibaraki, 300-0015</t>
  </si>
  <si>
    <t>029-291-6486</t>
  </si>
  <si>
    <t>月-水/金:8:50-12:00,14:20-18:30★木/土:8:50-12:00</t>
    <rPh sb="0" eb="1">
      <t>ゲツ</t>
    </rPh>
    <rPh sb="2" eb="3">
      <t>スイ</t>
    </rPh>
    <rPh sb="4" eb="5">
      <t>キン</t>
    </rPh>
    <rPh sb="29" eb="30">
      <t>モク</t>
    </rPh>
    <rPh sb="31" eb="32">
      <t>ド</t>
    </rPh>
    <phoneticPr fontId="8"/>
  </si>
  <si>
    <t>歯科診療所</t>
    <rPh sb="0" eb="2">
      <t>シカ</t>
    </rPh>
    <rPh sb="2" eb="5">
      <t>シンリョウジョ</t>
    </rPh>
    <phoneticPr fontId="8"/>
  </si>
  <si>
    <t>小豆畑病院</t>
    <rPh sb="0" eb="3">
      <t>アズハタ</t>
    </rPh>
    <rPh sb="3" eb="5">
      <t>ビョウイン</t>
    </rPh>
    <phoneticPr fontId="8"/>
  </si>
  <si>
    <t>Azuhata Hospital</t>
  </si>
  <si>
    <t>311-0105</t>
  </si>
  <si>
    <t>茨城県那珂市菅谷605</t>
    <rPh sb="0" eb="3">
      <t>イバラキケン</t>
    </rPh>
    <rPh sb="6" eb="8">
      <t>スガヤ</t>
    </rPh>
    <phoneticPr fontId="8"/>
  </si>
  <si>
    <t>605　Sugaya,Nakasi,Ibaraki, 311-0105</t>
  </si>
  <si>
    <t>029-295-2611</t>
  </si>
  <si>
    <t>月-土：9：00～17：30</t>
    <rPh sb="0" eb="1">
      <t>ゲツ</t>
    </rPh>
    <rPh sb="2" eb="3">
      <t>ド</t>
    </rPh>
    <phoneticPr fontId="8"/>
  </si>
  <si>
    <t>http://www.azuhata-hosp.com/</t>
  </si>
  <si>
    <t>救急科：EN★内科：EN★外科：EN</t>
    <rPh sb="0" eb="2">
      <t>キュウキュウ</t>
    </rPh>
    <rPh sb="7" eb="9">
      <t>ナイカ</t>
    </rPh>
    <rPh sb="13" eb="15">
      <t>ゲカ</t>
    </rPh>
    <phoneticPr fontId="13"/>
  </si>
  <si>
    <t>吾妻歯科医院</t>
    <rPh sb="0" eb="2">
      <t>アズマ</t>
    </rPh>
    <rPh sb="2" eb="4">
      <t>シカ</t>
    </rPh>
    <rPh sb="4" eb="6">
      <t>イイン</t>
    </rPh>
    <phoneticPr fontId="13"/>
  </si>
  <si>
    <t>AZUMA Dental Office</t>
  </si>
  <si>
    <t>300-4417</t>
  </si>
  <si>
    <t>茨城県桜川市真壁町飯塚909-2</t>
  </si>
  <si>
    <t>909-2 Makabecho Iitsuka, Sakuragawa, Ibaraki, 300-4417</t>
  </si>
  <si>
    <t>0296-54-1038</t>
  </si>
  <si>
    <t>月-土:9:00〜17:30</t>
    <rPh sb="0" eb="1">
      <t>ゲツ</t>
    </rPh>
    <rPh sb="2" eb="3">
      <t>ツチ</t>
    </rPh>
    <phoneticPr fontId="13"/>
  </si>
  <si>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8"/>
  </si>
  <si>
    <t>阿部歯科クリニック</t>
    <rPh sb="0" eb="2">
      <t>アベ</t>
    </rPh>
    <rPh sb="2" eb="4">
      <t>シカ</t>
    </rPh>
    <phoneticPr fontId="13"/>
  </si>
  <si>
    <t>Abe Dental Clinic</t>
  </si>
  <si>
    <t>319-2144</t>
  </si>
  <si>
    <t>茨城県常陸大宮市泉445-3</t>
  </si>
  <si>
    <t>445-3 Izumi, Hitachiomiya, Ibaraki, 319-2144</t>
  </si>
  <si>
    <t>0295-52-6480</t>
  </si>
  <si>
    <t>月-金:8:40-12:30,14:20-18:30★土:8:40-14:00</t>
  </si>
  <si>
    <t>EN/9:00-16:00</t>
  </si>
  <si>
    <t>石井外科内科医院</t>
    <rPh sb="0" eb="2">
      <t>イシイ</t>
    </rPh>
    <rPh sb="2" eb="4">
      <t>ゲカ</t>
    </rPh>
    <rPh sb="4" eb="6">
      <t>ナイカ</t>
    </rPh>
    <rPh sb="6" eb="8">
      <t>イイン</t>
    </rPh>
    <phoneticPr fontId="60"/>
  </si>
  <si>
    <t>Ishii Medical Clinic</t>
  </si>
  <si>
    <t>310-0851</t>
  </si>
  <si>
    <t>茨城県水戸市千波町1386</t>
  </si>
  <si>
    <t>1386 Sembacho, Mito, Ibaraki, 310-0851</t>
  </si>
  <si>
    <t>029-243-0121</t>
  </si>
  <si>
    <t>月/火/水/金:8:30-11:45,14:00-17:30★木:8:30-11:45★土:8:30-11:45,14:00-16:00</t>
  </si>
  <si>
    <t>http://www15.plala.or.jp/ishii_mc (日本語)</t>
  </si>
  <si>
    <t>内科：EN★外科：EN★小児科：EN</t>
  </si>
  <si>
    <t>診療所</t>
    <rPh sb="0" eb="3">
      <t>シンリョウジョ</t>
    </rPh>
    <phoneticPr fontId="8"/>
  </si>
  <si>
    <t>石川クリニック</t>
    <rPh sb="0" eb="2">
      <t>イシカワ</t>
    </rPh>
    <phoneticPr fontId="13"/>
  </si>
  <si>
    <t>Ishikawa Clinic</t>
  </si>
  <si>
    <t>316-0015</t>
  </si>
  <si>
    <t>茨城県日立市金沢町4-24-16</t>
  </si>
  <si>
    <t>4-24-16 Kanesawacho, Hitachi, Ibaraki, 316-0015</t>
  </si>
  <si>
    <t>0294-33-7788</t>
  </si>
  <si>
    <t>月/水/金:8:30-11:30,14:00-17:00★火:8:30-11:00,14:00-17:00★土:8:30-11:30</t>
    <rPh sb="29" eb="30">
      <t>ヒ</t>
    </rPh>
    <phoneticPr fontId="13"/>
  </si>
  <si>
    <t>http://ishikawa-cl.com (日本語)★http://www.ishikawa-cl.com/index_en.html (英語)</t>
    <rPh sb="71" eb="73">
      <t>エイゴ</t>
    </rPh>
    <phoneticPr fontId="13"/>
  </si>
  <si>
    <t>英語を話せる事務員・医師による外来</t>
  </si>
  <si>
    <t>807 取手・竜ヶ崎　　　　</t>
  </si>
  <si>
    <t>いずみ内科医院</t>
    <rPh sb="3" eb="5">
      <t>ナイカ</t>
    </rPh>
    <rPh sb="5" eb="7">
      <t>イイン</t>
    </rPh>
    <phoneticPr fontId="13"/>
  </si>
  <si>
    <t>Izumi Medical Clinic</t>
  </si>
  <si>
    <t>300-1221</t>
  </si>
  <si>
    <t>茨城県牛久市牛久町165番1号</t>
  </si>
  <si>
    <t>165-1, Ushikucho, Ushiku, Ibaraki, 300-1221</t>
  </si>
  <si>
    <t>029-830-8655</t>
  </si>
  <si>
    <t>月/火/木/金:9:00-12:00,15:00-18:00★日:9:00-12:00,15:00-18:00</t>
  </si>
  <si>
    <t>初期救急医療機関</t>
    <rPh sb="0" eb="2">
      <t>ショキ</t>
    </rPh>
    <rPh sb="2" eb="4">
      <t>キュウキュウ</t>
    </rPh>
    <rPh sb="4" eb="6">
      <t>イリョウ</t>
    </rPh>
    <rPh sb="6" eb="8">
      <t>キカン</t>
    </rPh>
    <phoneticPr fontId="8"/>
  </si>
  <si>
    <t>日・月・火・木・金 9:00-12:00 15:00-18:00:EN</t>
    <rPh sb="0" eb="1">
      <t>ニチ</t>
    </rPh>
    <rPh sb="4" eb="5">
      <t>カ</t>
    </rPh>
    <rPh sb="6" eb="7">
      <t>モク</t>
    </rPh>
    <rPh sb="8" eb="9">
      <t>キン</t>
    </rPh>
    <phoneticPr fontId="8"/>
  </si>
  <si>
    <t>日・月・火・木・金 15:00-18:00:EN</t>
    <rPh sb="0" eb="1">
      <t>ニチ</t>
    </rPh>
    <rPh sb="4" eb="5">
      <t>カ</t>
    </rPh>
    <rPh sb="6" eb="7">
      <t>モク</t>
    </rPh>
    <rPh sb="8" eb="9">
      <t>キン</t>
    </rPh>
    <phoneticPr fontId="8"/>
  </si>
  <si>
    <t>日・月・火・木・金 9:00-12:00 15:00-18:00英語を話せる医師による外来:EN</t>
    <rPh sb="0" eb="1">
      <t>ニチ</t>
    </rPh>
    <rPh sb="4" eb="5">
      <t>カ</t>
    </rPh>
    <rPh sb="6" eb="7">
      <t>モク</t>
    </rPh>
    <rPh sb="8" eb="9">
      <t>キン</t>
    </rPh>
    <rPh sb="32" eb="34">
      <t>エイゴ</t>
    </rPh>
    <rPh sb="35" eb="36">
      <t>ハナ</t>
    </rPh>
    <rPh sb="38" eb="40">
      <t>イシ</t>
    </rPh>
    <rPh sb="43" eb="45">
      <t>ガイライ</t>
    </rPh>
    <phoneticPr fontId="8"/>
  </si>
  <si>
    <t>いそはらクリニック</t>
  </si>
  <si>
    <t>Isohara Clinic</t>
  </si>
  <si>
    <t>319-1541</t>
  </si>
  <si>
    <t>茨城県北茨城市磯原町磯原4-112-2</t>
  </si>
  <si>
    <t>4-112-2 Isoharacho Isohara, Kitaibaraki, Ibaraki, 319-1541</t>
  </si>
  <si>
    <t>0293-30-1580</t>
  </si>
  <si>
    <t>月-金:8:30-12:00,15:00-19:00(午後の受付時間は、曜日により異なる)★土:8:30-12:00,14:00-17:00</t>
  </si>
  <si>
    <t>内科：EN★外科：EN★小児科：EN</t>
    <phoneticPr fontId="1"/>
  </si>
  <si>
    <t>一般財団法人　筑波麗仁会　筑波学園病院</t>
    <rPh sb="0" eb="2">
      <t>イッパン</t>
    </rPh>
    <rPh sb="2" eb="4">
      <t>ザイダン</t>
    </rPh>
    <rPh sb="4" eb="6">
      <t>ホウジン</t>
    </rPh>
    <rPh sb="7" eb="9">
      <t>ツクバ</t>
    </rPh>
    <rPh sb="9" eb="10">
      <t>レイ</t>
    </rPh>
    <rPh sb="10" eb="11">
      <t>ジン</t>
    </rPh>
    <rPh sb="11" eb="12">
      <t>カイ</t>
    </rPh>
    <rPh sb="13" eb="15">
      <t>ツクバ</t>
    </rPh>
    <rPh sb="15" eb="17">
      <t>ガクエン</t>
    </rPh>
    <rPh sb="17" eb="19">
      <t>ビョウイン</t>
    </rPh>
    <phoneticPr fontId="13"/>
  </si>
  <si>
    <t>Tsukuba Gakuen Hospital</t>
  </si>
  <si>
    <t>305-0854</t>
  </si>
  <si>
    <t>茨城県つくば市上横場2573-1</t>
  </si>
  <si>
    <t>2573-1 Kamiyokoba, Tsukuba, Ibaraki, 305-0854</t>
  </si>
  <si>
    <t>029-836-1355</t>
  </si>
  <si>
    <t>月-金:8:00-11:00,12:00-15:00★土:8:00-11:00★(予約制)</t>
  </si>
  <si>
    <t>http://www.gakuen-hospital.or.jp (日本語, 英語, 韓国語, 中国語)</t>
  </si>
  <si>
    <t>救急科：EN★内科：EN★外科：EN★小児科：EN★皮膚科：EN★泌尿器科：EN★整形外科：EN★眼科：EN★耳鼻咽喉科：EN★産科：EN★婦人科：EN★歯科：EN</t>
  </si>
  <si>
    <t>茨城西南医療センター病院</t>
    <rPh sb="0" eb="2">
      <t>イバラキ</t>
    </rPh>
    <rPh sb="2" eb="4">
      <t>セイナン</t>
    </rPh>
    <rPh sb="4" eb="6">
      <t>イリョウ</t>
    </rPh>
    <rPh sb="10" eb="12">
      <t>ビョウイン</t>
    </rPh>
    <phoneticPr fontId="13"/>
  </si>
  <si>
    <t>Ibaraki Seinan Medical Center Hospital</t>
  </si>
  <si>
    <t>306-0433</t>
  </si>
  <si>
    <t>茨城県猿島郡境町2190</t>
  </si>
  <si>
    <t>2190 Sakai-machi, Sashima-gun, Ibaraki, 306-0433</t>
  </si>
  <si>
    <t>0280-87-8111</t>
  </si>
  <si>
    <t>http://www.seinan-mch.or.jp/ (日本語)</t>
  </si>
  <si>
    <t>救急科：EN★内科：EN★外科：EN★小児科：EN★脳神経外科：EN★泌尿器科：EN★整形外科：EN★眼科：EN★産科：EN★婦人科：EN</t>
  </si>
  <si>
    <t>診察医師の対応（英語）</t>
    <rPh sb="0" eb="2">
      <t>シンサツ</t>
    </rPh>
    <rPh sb="2" eb="4">
      <t>イシ</t>
    </rPh>
    <rPh sb="5" eb="7">
      <t>タイオウ</t>
    </rPh>
    <rPh sb="8" eb="10">
      <t>エイゴ</t>
    </rPh>
    <phoneticPr fontId="8"/>
  </si>
  <si>
    <t>医療法人　あさひクリニック</t>
    <rPh sb="0" eb="2">
      <t>イリョウ</t>
    </rPh>
    <rPh sb="2" eb="4">
      <t>ホウジン</t>
    </rPh>
    <phoneticPr fontId="13"/>
  </si>
  <si>
    <t>Asahi Clinic</t>
  </si>
  <si>
    <t>309-1717</t>
  </si>
  <si>
    <t>茨城県笠間市旭町108-6</t>
  </si>
  <si>
    <t>108-6 Asahimachi, Kasama, Ibaraki, 309-1717</t>
  </si>
  <si>
    <t>0296-78-5011</t>
  </si>
  <si>
    <t>月/火/木/金:9:00-12:00,14:30-18:00★土:9:00-12:00</t>
  </si>
  <si>
    <t>http://asahi-cl.blogdehp.ne.jp (日本語)</t>
  </si>
  <si>
    <t>内科：EN★小児科：EN</t>
  </si>
  <si>
    <t>英語/木，土曜不可</t>
    <rPh sb="0" eb="2">
      <t>エイゴ</t>
    </rPh>
    <rPh sb="3" eb="4">
      <t>モク</t>
    </rPh>
    <rPh sb="5" eb="7">
      <t>ドヨウ</t>
    </rPh>
    <rPh sb="7" eb="9">
      <t>フカ</t>
    </rPh>
    <phoneticPr fontId="8"/>
  </si>
  <si>
    <t>医療法人　健佑会　いちはら病院</t>
    <rPh sb="0" eb="2">
      <t>イリョウ</t>
    </rPh>
    <rPh sb="2" eb="4">
      <t>ホウジン</t>
    </rPh>
    <rPh sb="5" eb="7">
      <t>ケンスケ</t>
    </rPh>
    <rPh sb="7" eb="8">
      <t>カイ</t>
    </rPh>
    <rPh sb="13" eb="15">
      <t>ビョウイン</t>
    </rPh>
    <phoneticPr fontId="13"/>
  </si>
  <si>
    <t>Ichihara Hospital</t>
  </si>
  <si>
    <t>300-3295</t>
  </si>
  <si>
    <t>茨城県つくば市大曽根3681</t>
  </si>
  <si>
    <t>3681 Ozone, Tsukuba, Ibaraki, 300-3295</t>
  </si>
  <si>
    <t>029-864-0303</t>
  </si>
  <si>
    <t>月-金:8:30-11:00,13:00-16:00★土:8:30-11:00</t>
    <phoneticPr fontId="9"/>
  </si>
  <si>
    <t>http://www.ichihara-hospital.or.jp/ (日本語)</t>
  </si>
  <si>
    <t>804 鹿行　　　　　</t>
  </si>
  <si>
    <t>医療法人　玉心会　鹿嶋ハートクリニック</t>
    <rPh sb="0" eb="2">
      <t>イリョウ</t>
    </rPh>
    <rPh sb="2" eb="4">
      <t>ホウジン</t>
    </rPh>
    <rPh sb="5" eb="6">
      <t>タマ</t>
    </rPh>
    <rPh sb="6" eb="7">
      <t>ゴコロ</t>
    </rPh>
    <rPh sb="7" eb="8">
      <t>カイ</t>
    </rPh>
    <rPh sb="9" eb="11">
      <t>カシマ</t>
    </rPh>
    <phoneticPr fontId="13"/>
  </si>
  <si>
    <t>Medical Corporation Gyokushinkai Kashima Heart Clinic</t>
  </si>
  <si>
    <t xml:space="preserve">314-0343 </t>
  </si>
  <si>
    <t>茨城県神栖市平泉1番168号</t>
  </si>
  <si>
    <t>1-168, Hiraizumi, Kamisu-city, Ibaraki, 314-0343</t>
  </si>
  <si>
    <t>0299-77-8888</t>
  </si>
  <si>
    <t>月/火/水/金:8:30-11:30,13:30-16:30★木:8:30-11:30★土:8:30-11:30,13:30-15:30</t>
  </si>
  <si>
    <t>http://kashima-heart-cl.com/ (日本語)</t>
  </si>
  <si>
    <t>内科：EN、ZH★脳神経外科：PT</t>
    <rPh sb="9" eb="12">
      <t>ノウシンケイ</t>
    </rPh>
    <rPh sb="12" eb="14">
      <t>ゲカ</t>
    </rPh>
    <phoneticPr fontId="13"/>
  </si>
  <si>
    <t>医療法人　日立北デンタルクリニック</t>
    <rPh sb="0" eb="2">
      <t>イリョウ</t>
    </rPh>
    <rPh sb="2" eb="4">
      <t>ホウジン</t>
    </rPh>
    <rPh sb="5" eb="7">
      <t>ヒタチ</t>
    </rPh>
    <rPh sb="7" eb="8">
      <t>キタ</t>
    </rPh>
    <phoneticPr fontId="13"/>
  </si>
  <si>
    <t>Hitachikita Dental Clinic</t>
  </si>
  <si>
    <t>319-1304</t>
  </si>
  <si>
    <t>茨城県日立市十王町友部201-5</t>
  </si>
  <si>
    <t>201-5 Juocho Tomobe, Hitachi, Ibaraki, 319-1304</t>
  </si>
  <si>
    <t>0294-20-6667</t>
  </si>
  <si>
    <t>月-金:9:00-12:00,15:00-19:00★土日:9:00-12:00,14:00-17:00</t>
  </si>
  <si>
    <t>http://www.hk-dc.net (日本語)</t>
  </si>
  <si>
    <t>9:00-18:00:EN</t>
  </si>
  <si>
    <t>医療法人　美湖会
美浦中央病院</t>
    <rPh sb="0" eb="2">
      <t>イリョウ</t>
    </rPh>
    <rPh sb="2" eb="4">
      <t>ホウジン</t>
    </rPh>
    <rPh sb="5" eb="7">
      <t>ミコ</t>
    </rPh>
    <rPh sb="7" eb="8">
      <t>カイ</t>
    </rPh>
    <rPh sb="9" eb="11">
      <t>ミウラ</t>
    </rPh>
    <rPh sb="11" eb="13">
      <t>チュウオウ</t>
    </rPh>
    <rPh sb="13" eb="15">
      <t>ビョウイン</t>
    </rPh>
    <phoneticPr fontId="13"/>
  </si>
  <si>
    <t>Mizumikai, Miho Central Hospital</t>
  </si>
  <si>
    <t>300-0412</t>
  </si>
  <si>
    <t>茨城県稲敷郡美浦村宮地596番地</t>
  </si>
  <si>
    <t>596 Miyaji, Miho-mura, Inashiki-gun, Ibaraki, 300-0412</t>
  </si>
  <si>
    <t>029-885-3551</t>
  </si>
  <si>
    <t>月-金:9:00-11:30,16:00-17:30★土:9:00-11:30</t>
  </si>
  <si>
    <t>http://www.mihochu.or.jp/ (日本語)</t>
  </si>
  <si>
    <t>内科：EN★外科：EN★泌尿器科：EN★整形外科：EN★耳鼻咽喉科：EN★歯科：EN</t>
  </si>
  <si>
    <t>医療法人　柳澤会勝田皮膚科クリニック</t>
    <rPh sb="0" eb="2">
      <t>イリョウ</t>
    </rPh>
    <rPh sb="2" eb="4">
      <t>ホウジン</t>
    </rPh>
    <rPh sb="5" eb="7">
      <t>ヤナギサワ</t>
    </rPh>
    <rPh sb="7" eb="8">
      <t>カイ</t>
    </rPh>
    <rPh sb="8" eb="10">
      <t>カツタ</t>
    </rPh>
    <rPh sb="10" eb="13">
      <t>ヒフカ</t>
    </rPh>
    <phoneticPr fontId="13"/>
  </si>
  <si>
    <t>Yanagisawakai, Katsuta Dermatology Clinic</t>
  </si>
  <si>
    <t>312-0055</t>
  </si>
  <si>
    <t>茨城県ひたちなか市大成町35-1</t>
  </si>
  <si>
    <t>35-1 Taiseicho, Hitachinaka, Ibaraki, 312-0055</t>
  </si>
  <si>
    <t>029-275-4112</t>
  </si>
  <si>
    <t>月/火/水/金:9:00-12:00,15:00-18:30★土:9:00-12:00,15:00-17:00</t>
  </si>
  <si>
    <t>皮膚科：EN、DE</t>
  </si>
  <si>
    <t>医療法人小沢眼科内科病院</t>
    <rPh sb="0" eb="12">
      <t>イリョウホウジンコザワガンカナイカビョウイン</t>
    </rPh>
    <phoneticPr fontId="8"/>
  </si>
  <si>
    <t>kozawa eye hospital and diabetes center</t>
  </si>
  <si>
    <t>310-0845</t>
  </si>
  <si>
    <t>茨城県水戸市吉沢町246-6</t>
    <rPh sb="0" eb="9">
      <t>３１０－０８４５</t>
    </rPh>
    <phoneticPr fontId="8"/>
  </si>
  <si>
    <t>246-6 yoshizawa-cho mito-shi Ibaraki-ken</t>
  </si>
  <si>
    <t>029-246-2111</t>
  </si>
  <si>
    <t>月-土:8:30〜11:30、13：00～17:30</t>
    <rPh sb="0" eb="1">
      <t>ゲツ</t>
    </rPh>
    <rPh sb="2" eb="3">
      <t>ツチ</t>
    </rPh>
    <phoneticPr fontId="13"/>
  </si>
  <si>
    <t>http://www.kozawa-ganka.or.jp/（日本語）</t>
    <rPh sb="31" eb="33">
      <t>ニホン</t>
    </rPh>
    <rPh sb="33" eb="34">
      <t>ゴ</t>
    </rPh>
    <phoneticPr fontId="8"/>
  </si>
  <si>
    <t>医療法人社団　克仁会恵愛小林クリニック</t>
    <rPh sb="0" eb="2">
      <t>イリョウ</t>
    </rPh>
    <rPh sb="2" eb="4">
      <t>ホウジン</t>
    </rPh>
    <rPh sb="4" eb="6">
      <t>シャダン</t>
    </rPh>
    <rPh sb="7" eb="9">
      <t>カツヒト</t>
    </rPh>
    <rPh sb="9" eb="10">
      <t>カイ</t>
    </rPh>
    <rPh sb="10" eb="12">
      <t>ケイアイ</t>
    </rPh>
    <rPh sb="12" eb="14">
      <t>コバヤシ</t>
    </rPh>
    <phoneticPr fontId="13"/>
  </si>
  <si>
    <t>Katsujinkai, Keiai Kobayashi Clinic</t>
  </si>
  <si>
    <t>311-1226</t>
  </si>
  <si>
    <t>茨城県ひたちなか市幸町16番地の1</t>
  </si>
  <si>
    <t>16-1 Saiwaicho, Hitachinaka, Ibaraki, 311-1226</t>
  </si>
  <si>
    <t>029-263-0651</t>
  </si>
  <si>
    <t>月-金:8:30-11:30,14:00-17:00(水曜日午後を除く)★土:8:30-11:30,14:00-17:00</t>
  </si>
  <si>
    <t>http://www.katsujinkai.or.jp (日本語)</t>
  </si>
  <si>
    <t>救急科：EN</t>
    <rPh sb="0" eb="2">
      <t>キュウキュウ</t>
    </rPh>
    <phoneticPr fontId="13"/>
  </si>
  <si>
    <t>医療法人社団　青洲会　神立病院</t>
    <rPh sb="0" eb="2">
      <t>イリョウ</t>
    </rPh>
    <rPh sb="2" eb="4">
      <t>ホウジン</t>
    </rPh>
    <rPh sb="4" eb="6">
      <t>シャダン</t>
    </rPh>
    <rPh sb="7" eb="9">
      <t>セイシュウ</t>
    </rPh>
    <rPh sb="9" eb="10">
      <t>カイ</t>
    </rPh>
    <rPh sb="11" eb="13">
      <t>カンダツ</t>
    </rPh>
    <rPh sb="13" eb="15">
      <t>ビョウイン</t>
    </rPh>
    <phoneticPr fontId="8"/>
  </si>
  <si>
    <t>Kandatsu Hospital</t>
  </si>
  <si>
    <t>300-0011</t>
  </si>
  <si>
    <t>茨城県土浦市神立中央5-11-2</t>
    <rPh sb="0" eb="2">
      <t>イバラキ</t>
    </rPh>
    <rPh sb="3" eb="6">
      <t>ツチウラシ</t>
    </rPh>
    <rPh sb="6" eb="8">
      <t>カンダツ</t>
    </rPh>
    <rPh sb="8" eb="10">
      <t>チュウオウ</t>
    </rPh>
    <phoneticPr fontId="13"/>
  </si>
  <si>
    <t>5-11-2, KandatsuChuo, Tsuchira, Ibaraki, 300-0011</t>
  </si>
  <si>
    <t>029-831-9711</t>
  </si>
  <si>
    <t>月-金:9:00-12:00,15:30-17:30★土:9:00-12:00</t>
    <rPh sb="0" eb="1">
      <t>ゲツ</t>
    </rPh>
    <rPh sb="2" eb="3">
      <t>キン</t>
    </rPh>
    <rPh sb="27" eb="28">
      <t>ツチ</t>
    </rPh>
    <phoneticPr fontId="13"/>
  </si>
  <si>
    <t>http://www.seisyuukai.org/hospital/</t>
  </si>
  <si>
    <t>内科：EN ,外科：EN,整形外科：EN</t>
  </si>
  <si>
    <t>電話医療通訳サービス・音声翻訳機による対応</t>
    <rPh sb="0" eb="2">
      <t>デンワ</t>
    </rPh>
    <rPh sb="2" eb="4">
      <t>イリョウ</t>
    </rPh>
    <rPh sb="4" eb="6">
      <t>ツウヤク</t>
    </rPh>
    <rPh sb="11" eb="13">
      <t>オンセイ</t>
    </rPh>
    <rPh sb="13" eb="16">
      <t>ホンヤクキ</t>
    </rPh>
    <rPh sb="19" eb="21">
      <t>タイオウ</t>
    </rPh>
    <phoneticPr fontId="8"/>
  </si>
  <si>
    <t>医療法人社団　宗仁会病院</t>
    <rPh sb="0" eb="6">
      <t>イリョウホウジンシャダン</t>
    </rPh>
    <rPh sb="7" eb="12">
      <t>ソウジンカイ</t>
    </rPh>
    <phoneticPr fontId="8"/>
  </si>
  <si>
    <t>Soujinkai Hospital</t>
  </si>
  <si>
    <t>300-1546</t>
  </si>
  <si>
    <t>茨城県取手市岡1493</t>
    <rPh sb="0" eb="3">
      <t>イバラキケン</t>
    </rPh>
    <rPh sb="3" eb="6">
      <t>トリデシ</t>
    </rPh>
    <rPh sb="6" eb="7">
      <t>オカ</t>
    </rPh>
    <phoneticPr fontId="8"/>
  </si>
  <si>
    <t>1493 Oka,Toride,Ibaraki,300-1546</t>
  </si>
  <si>
    <t>0297-85-8341</t>
  </si>
  <si>
    <t>月-金:8:30-12:00,13:00-16:30★土:8:30-11:30</t>
  </si>
  <si>
    <t>http://www.soujinkai.com(日本語)</t>
  </si>
  <si>
    <t>医療法人社団　道心会　いちょう坂クリニック</t>
    <rPh sb="0" eb="2">
      <t>イリョウ</t>
    </rPh>
    <rPh sb="2" eb="4">
      <t>ホウジン</t>
    </rPh>
    <rPh sb="4" eb="6">
      <t>シャダン</t>
    </rPh>
    <rPh sb="7" eb="9">
      <t>ドウシン</t>
    </rPh>
    <rPh sb="9" eb="10">
      <t>カイ</t>
    </rPh>
    <rPh sb="15" eb="16">
      <t>サカ</t>
    </rPh>
    <phoneticPr fontId="13"/>
  </si>
  <si>
    <t>Icyozaka Clinic</t>
  </si>
  <si>
    <t>茨城県水戸市三の丸1-4-73 水戸三井ビルディング1階</t>
  </si>
  <si>
    <t>1F, Mito Mitsui Building, 1-4-73 Sannomaru, Mito, Ibaraki, 310-0011</t>
  </si>
  <si>
    <t>029-306-7251</t>
  </si>
  <si>
    <t>月/火/木/金:8:45-12:45,14:45-17:45★水/土:8:45-12:45</t>
  </si>
  <si>
    <t>http://www.icyozaka-clinic.com/　 (日本語)</t>
  </si>
  <si>
    <t>医療法人社団同樹会　結城病院</t>
    <rPh sb="0" eb="2">
      <t>イリョウ</t>
    </rPh>
    <rPh sb="2" eb="4">
      <t>ホウジン</t>
    </rPh>
    <rPh sb="4" eb="6">
      <t>シャダン</t>
    </rPh>
    <rPh sb="6" eb="7">
      <t>ドウ</t>
    </rPh>
    <rPh sb="7" eb="8">
      <t>ジュ</t>
    </rPh>
    <rPh sb="8" eb="9">
      <t>カイ</t>
    </rPh>
    <rPh sb="10" eb="12">
      <t>ユウキ</t>
    </rPh>
    <rPh sb="12" eb="14">
      <t>ビョウイン</t>
    </rPh>
    <phoneticPr fontId="8"/>
  </si>
  <si>
    <t>Doujukai yukihospital</t>
  </si>
  <si>
    <t>307-0001</t>
  </si>
  <si>
    <t>茨城県結城市結城9629番1</t>
    <rPh sb="0" eb="8">
      <t>３０７－０００１</t>
    </rPh>
    <rPh sb="12" eb="13">
      <t>バン</t>
    </rPh>
    <phoneticPr fontId="8"/>
  </si>
  <si>
    <t>9629-1　yuki,yuki,ibaraki</t>
  </si>
  <si>
    <t>0296-33-4161</t>
  </si>
  <si>
    <t>月‐金8:30～11:30・12:00～16:40　土8:30～11:30</t>
    <rPh sb="0" eb="1">
      <t>ゲツ</t>
    </rPh>
    <rPh sb="2" eb="3">
      <t>キン</t>
    </rPh>
    <rPh sb="26" eb="27">
      <t>ド</t>
    </rPh>
    <phoneticPr fontId="8"/>
  </si>
  <si>
    <t>http://www.yuki.or.jp/</t>
  </si>
  <si>
    <t>内科・外科・整形外科・泌尿器科：EN</t>
    <rPh sb="0" eb="2">
      <t>ナイカ</t>
    </rPh>
    <rPh sb="3" eb="5">
      <t>ゲカ</t>
    </rPh>
    <rPh sb="6" eb="8">
      <t>セイケイ</t>
    </rPh>
    <rPh sb="8" eb="10">
      <t>ゲカ</t>
    </rPh>
    <rPh sb="11" eb="15">
      <t>ヒニョウキカ</t>
    </rPh>
    <phoneticPr fontId="8"/>
  </si>
  <si>
    <t>デビットカード（入院費に限る）</t>
    <rPh sb="8" eb="10">
      <t>ニュウイン</t>
    </rPh>
    <rPh sb="10" eb="11">
      <t>ヒ</t>
    </rPh>
    <rPh sb="12" eb="13">
      <t>カギ</t>
    </rPh>
    <phoneticPr fontId="1"/>
  </si>
  <si>
    <t>翻訳機導入</t>
    <rPh sb="0" eb="3">
      <t>ホンヤクキ</t>
    </rPh>
    <rPh sb="3" eb="5">
      <t>ドウニュウ</t>
    </rPh>
    <phoneticPr fontId="8"/>
  </si>
  <si>
    <t>医療法人徳洲会　古河総合病院</t>
    <rPh sb="0" eb="7">
      <t>イリョウホウジントクシュウカイ</t>
    </rPh>
    <rPh sb="8" eb="14">
      <t>コガソウゴウビョウイン</t>
    </rPh>
    <phoneticPr fontId="8"/>
  </si>
  <si>
    <t>Koga General Hospital</t>
  </si>
  <si>
    <t>306-0041</t>
  </si>
  <si>
    <t>茨城県古河市鴻巣1555</t>
    <rPh sb="0" eb="3">
      <t>イバラキケン</t>
    </rPh>
    <rPh sb="3" eb="6">
      <t>コガシ</t>
    </rPh>
    <rPh sb="6" eb="8">
      <t>コウノス</t>
    </rPh>
    <phoneticPr fontId="8"/>
  </si>
  <si>
    <t>1555 kounosu , Koga, Ibaraki, 306-0041</t>
  </si>
  <si>
    <t>0280-47-1010</t>
  </si>
  <si>
    <t>月-金　8:30-12:00　13:00-16:30　17:30-18:30　土　8:30-12:00　13:00-14:30　（救急対応：年中無休　24時間対応）</t>
    <rPh sb="0" eb="1">
      <t>ゲツ</t>
    </rPh>
    <rPh sb="2" eb="3">
      <t>キン</t>
    </rPh>
    <rPh sb="39" eb="40">
      <t>ド</t>
    </rPh>
    <rPh sb="65" eb="67">
      <t>キュウキュウ</t>
    </rPh>
    <rPh sb="67" eb="69">
      <t>タイオウ</t>
    </rPh>
    <rPh sb="70" eb="72">
      <t>ネンジュウ</t>
    </rPh>
    <rPh sb="72" eb="74">
      <t>ムキュウ</t>
    </rPh>
    <rPh sb="77" eb="79">
      <t>ジカン</t>
    </rPh>
    <rPh sb="79" eb="81">
      <t>タイオウ</t>
    </rPh>
    <phoneticPr fontId="8"/>
  </si>
  <si>
    <t>https://www.kogahosp.jp/(日本語）</t>
    <rPh sb="25" eb="28">
      <t>ニホンゴ</t>
    </rPh>
    <phoneticPr fontId="8"/>
  </si>
  <si>
    <t>救急科：EN　内科：EN　外科：EN</t>
  </si>
  <si>
    <t>医療法人保内郷厚生会　保内郷メディカルクリニック</t>
    <rPh sb="0" eb="2">
      <t>イリョウ</t>
    </rPh>
    <rPh sb="2" eb="4">
      <t>ホウジン</t>
    </rPh>
    <rPh sb="4" eb="6">
      <t>ホナイ</t>
    </rPh>
    <rPh sb="6" eb="7">
      <t>ゴウ</t>
    </rPh>
    <rPh sb="7" eb="9">
      <t>コウセイ</t>
    </rPh>
    <rPh sb="9" eb="10">
      <t>カイ</t>
    </rPh>
    <rPh sb="11" eb="13">
      <t>ホナイ</t>
    </rPh>
    <rPh sb="13" eb="14">
      <t>ゴウ</t>
    </rPh>
    <phoneticPr fontId="13"/>
  </si>
  <si>
    <t>Honaigo Medical Clinic</t>
  </si>
  <si>
    <t>319-3526</t>
  </si>
  <si>
    <t>茨城県久慈郡大子町大子824</t>
    <rPh sb="3" eb="6">
      <t>クジグン</t>
    </rPh>
    <rPh sb="6" eb="9">
      <t>ダイゴマチ</t>
    </rPh>
    <rPh sb="9" eb="11">
      <t>ダイゴ</t>
    </rPh>
    <phoneticPr fontId="13"/>
  </si>
  <si>
    <t>824 Daigo, Daigo-machi, Kuji-gun, Ibaraki, 319-3526</t>
  </si>
  <si>
    <t>0295-72-0179</t>
  </si>
  <si>
    <t>月/火/木/金:8:45-17:00★水:8:45-12:00★土:8:45-16:00</t>
    <rPh sb="4" eb="5">
      <t>モク</t>
    </rPh>
    <rPh sb="19" eb="20">
      <t>スイ</t>
    </rPh>
    <phoneticPr fontId="13"/>
  </si>
  <si>
    <t>http://honaigo.com (日本語)</t>
    <phoneticPr fontId="13"/>
  </si>
  <si>
    <t>内科：EN★外科：EN★皮膚科：EN★耳鼻咽喉科：EN</t>
  </si>
  <si>
    <t>医療法人誠順会クリニック健康の杜</t>
    <rPh sb="0" eb="2">
      <t>イリョウ</t>
    </rPh>
    <rPh sb="2" eb="4">
      <t>ホウジン</t>
    </rPh>
    <rPh sb="4" eb="5">
      <t>マコト</t>
    </rPh>
    <rPh sb="5" eb="6">
      <t>ジュン</t>
    </rPh>
    <rPh sb="6" eb="7">
      <t>カイ</t>
    </rPh>
    <rPh sb="12" eb="14">
      <t>ケンコウ</t>
    </rPh>
    <rPh sb="15" eb="16">
      <t>モリ</t>
    </rPh>
    <phoneticPr fontId="13"/>
  </si>
  <si>
    <t>Seijunkai, Clinic Kenkounomori</t>
  </si>
  <si>
    <t>茨城県水戸市千波町1250番地</t>
  </si>
  <si>
    <t>1250 Sembacho, Mito, Ibaraki, 310-0851</t>
  </si>
  <si>
    <t>029-305-6655</t>
  </si>
  <si>
    <t>月/火/木/金:8:30-12:30,14:30-17:30★土:8:30-12:30,14:30-17:30</t>
  </si>
  <si>
    <t>http://kenkou-mori.or.jp/ (日本語)</t>
  </si>
  <si>
    <t>医療法人社団常仁会　牛久愛和総合病院</t>
    <rPh sb="0" eb="2">
      <t>イリョウ</t>
    </rPh>
    <rPh sb="2" eb="4">
      <t>ホウジン</t>
    </rPh>
    <rPh sb="6" eb="7">
      <t>ツネ</t>
    </rPh>
    <rPh sb="7" eb="8">
      <t>ジン</t>
    </rPh>
    <rPh sb="8" eb="9">
      <t>カイ</t>
    </rPh>
    <rPh sb="10" eb="12">
      <t>ウシク</t>
    </rPh>
    <rPh sb="12" eb="14">
      <t>アイワ</t>
    </rPh>
    <rPh sb="14" eb="16">
      <t>ソウゴウ</t>
    </rPh>
    <rPh sb="16" eb="18">
      <t>ビョウイン</t>
    </rPh>
    <phoneticPr fontId="8"/>
  </si>
  <si>
    <t>Medical Corporation Jojinkai Ushikuaiwa Hospital</t>
  </si>
  <si>
    <t>300-1296</t>
  </si>
  <si>
    <t>茨城県牛久市猪子町896</t>
    <rPh sb="0" eb="3">
      <t>イバラキケン</t>
    </rPh>
    <rPh sb="3" eb="6">
      <t>ウシクシ</t>
    </rPh>
    <rPh sb="6" eb="9">
      <t>シシコチョウ</t>
    </rPh>
    <phoneticPr fontId="8"/>
  </si>
  <si>
    <t>896, Shishikocho, Ushiku, Ibaraki, 300-1296</t>
  </si>
  <si>
    <t>029-873-3111</t>
  </si>
  <si>
    <t>月-土:8：30〜11:30、13：00～16：30</t>
    <rPh sb="0" eb="1">
      <t>ゲツ</t>
    </rPh>
    <rPh sb="2" eb="3">
      <t>ツチ</t>
    </rPh>
    <phoneticPr fontId="13"/>
  </si>
  <si>
    <t>https://www.jojinkai.com/（日本語）</t>
    <rPh sb="26" eb="29">
      <t>ニホンゴ</t>
    </rPh>
    <phoneticPr fontId="8"/>
  </si>
  <si>
    <t>VISA・MASTER・JCB・AMEX・DC・イオン・ニコス・UFJ・Diners Club</t>
  </si>
  <si>
    <t>オアシス脳神経クリニック</t>
    <rPh sb="4" eb="7">
      <t>ノウシンケイ</t>
    </rPh>
    <phoneticPr fontId="13"/>
  </si>
  <si>
    <t>Oasis Clinic</t>
  </si>
  <si>
    <t xml:space="preserve">300-1206 </t>
  </si>
  <si>
    <t>茨城県牛久市ひたち野西4丁目16番1号</t>
  </si>
  <si>
    <t>4-16-1, Hitachinonishi, Ushiku, Ibaraki, 300-1206</t>
  </si>
  <si>
    <t>029-871-2211</t>
  </si>
  <si>
    <t>月/火/木/金/土:8:45-12:00,13:45-18:00</t>
    <rPh sb="8" eb="9">
      <t>ド</t>
    </rPh>
    <phoneticPr fontId="8"/>
  </si>
  <si>
    <t>http:// clinica-oasis.com (日本語, 英語, スペイン語, フランス語)</t>
  </si>
  <si>
    <t>脳神経外科、神経内科：EN、ES、FR★その他：EN、ES、FR</t>
  </si>
  <si>
    <t>診察時院長が直接対応，月・火・木・金・土:8:45-12:00,13:45-18:00：EN、ES、FR</t>
    <rPh sb="0" eb="3">
      <t>シンサツジ</t>
    </rPh>
    <rPh sb="3" eb="5">
      <t>インチョウ</t>
    </rPh>
    <rPh sb="6" eb="8">
      <t>チョクセツ</t>
    </rPh>
    <rPh sb="8" eb="10">
      <t>タイオウ</t>
    </rPh>
    <phoneticPr fontId="8"/>
  </si>
  <si>
    <t>大澤歯科医院</t>
    <rPh sb="0" eb="2">
      <t>オオサワ</t>
    </rPh>
    <rPh sb="2" eb="4">
      <t>シカ</t>
    </rPh>
    <rPh sb="4" eb="6">
      <t>イイン</t>
    </rPh>
    <phoneticPr fontId="13"/>
  </si>
  <si>
    <t>Osawa Dental Clinic</t>
  </si>
  <si>
    <t xml:space="preserve">301-0002 </t>
  </si>
  <si>
    <t>茨城県龍ケ崎市中根台4丁目1番24号</t>
  </si>
  <si>
    <t>4-1-24, Nakanedai, Ryugasaki-city, Ibaraki, 301-0002</t>
  </si>
  <si>
    <t>0297-65-1313</t>
  </si>
  <si>
    <t>月-金:10:00-17:00★土日:9:00-17:00</t>
  </si>
  <si>
    <t>歯科：EN、ES、IT、DE</t>
  </si>
  <si>
    <t>月・火・水・金 10:00-13:00 14:20-17:00，土 9:00-13:00 14:20-17:00:EN、ES、IT、DE</t>
    <rPh sb="2" eb="3">
      <t>カ</t>
    </rPh>
    <rPh sb="4" eb="5">
      <t>スイ</t>
    </rPh>
    <rPh sb="6" eb="7">
      <t>キン</t>
    </rPh>
    <rPh sb="32" eb="33">
      <t>ド</t>
    </rPh>
    <phoneticPr fontId="8"/>
  </si>
  <si>
    <t>大空こどもクリニック</t>
    <rPh sb="0" eb="2">
      <t>オオゾラ</t>
    </rPh>
    <phoneticPr fontId="13"/>
  </si>
  <si>
    <t>Ozora Children's Clinic</t>
  </si>
  <si>
    <t>茨城県筑西市中舘136-3</t>
  </si>
  <si>
    <t>136-3 Nakadate, Chikusei, Ibaraki, 308-0005</t>
  </si>
  <si>
    <t>0296-20-1250</t>
  </si>
  <si>
    <t>月/火/水/金:9:00-12:00,14:30-18:00★土:9:00-12:00,14:30-17:00</t>
  </si>
  <si>
    <t>http://www.endoclinic.or.jp/iinshokai/oozora.html (日本語)</t>
  </si>
  <si>
    <t>小児科：EN</t>
  </si>
  <si>
    <t>英語を話せる医師による外来：EN/月・火・水・金・土の外来受付時間</t>
    <rPh sb="0" eb="2">
      <t>エイゴ</t>
    </rPh>
    <rPh sb="3" eb="4">
      <t>ハナ</t>
    </rPh>
    <rPh sb="6" eb="8">
      <t>イシ</t>
    </rPh>
    <rPh sb="11" eb="13">
      <t>ガイライ</t>
    </rPh>
    <rPh sb="17" eb="18">
      <t>ゲツ</t>
    </rPh>
    <rPh sb="19" eb="20">
      <t>カ</t>
    </rPh>
    <rPh sb="21" eb="22">
      <t>スイ</t>
    </rPh>
    <rPh sb="23" eb="24">
      <t>キン</t>
    </rPh>
    <rPh sb="25" eb="26">
      <t>ド</t>
    </rPh>
    <rPh sb="27" eb="29">
      <t>ガイライ</t>
    </rPh>
    <rPh sb="29" eb="31">
      <t>ウケツケ</t>
    </rPh>
    <rPh sb="31" eb="33">
      <t>ジカン</t>
    </rPh>
    <phoneticPr fontId="8"/>
  </si>
  <si>
    <t>太田医院</t>
    <rPh sb="0" eb="2">
      <t>オオタ</t>
    </rPh>
    <rPh sb="2" eb="4">
      <t>イイン</t>
    </rPh>
    <phoneticPr fontId="13"/>
  </si>
  <si>
    <t>Ota Clinic</t>
  </si>
  <si>
    <t>305-0834</t>
  </si>
  <si>
    <t>茨城県つくば市手代木309の4</t>
  </si>
  <si>
    <t>309-4 Teshirogi, Tsukuba, Ibaraki, 305-0834</t>
  </si>
  <si>
    <t xml:space="preserve">029-838-5333 </t>
  </si>
  <si>
    <t>月-金:9:00-12:00,15:00-18:00★土:9:00-12:00</t>
    <rPh sb="0" eb="1">
      <t>ゲツ</t>
    </rPh>
    <rPh sb="2" eb="3">
      <t>キン</t>
    </rPh>
    <rPh sb="27" eb="28">
      <t>ツチ</t>
    </rPh>
    <phoneticPr fontId="13"/>
  </si>
  <si>
    <t>内科：EN、ZH★外科：EN、ZH★小児科：EN、ZH</t>
    <rPh sb="18" eb="21">
      <t>ショウニカ</t>
    </rPh>
    <phoneticPr fontId="13"/>
  </si>
  <si>
    <t>大場歯科医院</t>
    <rPh sb="0" eb="2">
      <t>オオバ</t>
    </rPh>
    <rPh sb="2" eb="4">
      <t>シカ</t>
    </rPh>
    <rPh sb="4" eb="6">
      <t>イイン</t>
    </rPh>
    <phoneticPr fontId="13"/>
  </si>
  <si>
    <t>Oba Dental Clinic</t>
  </si>
  <si>
    <t>300-0332</t>
  </si>
  <si>
    <t>茨城県稲敷郡阿見町中央5-2-31</t>
  </si>
  <si>
    <t>5-2-31 Chuo, Ami-machi, Inashiki-gun, Ibaraki, 300-0332</t>
  </si>
  <si>
    <t>029-887-7536</t>
  </si>
  <si>
    <t>月-金:9:00-12:00,14:00-18:00(木曜日午後を除く)★土: 9:00-12:00</t>
  </si>
  <si>
    <t>歯科：EN、DE</t>
  </si>
  <si>
    <t>大山病院</t>
    <rPh sb="0" eb="2">
      <t>オオヤマ</t>
    </rPh>
    <rPh sb="2" eb="4">
      <t>ビョウイン</t>
    </rPh>
    <phoneticPr fontId="8"/>
  </si>
  <si>
    <t>Ooyama Hospital</t>
  </si>
  <si>
    <t>313-0016</t>
  </si>
  <si>
    <t>茨城県常陸太田市金井町4810</t>
    <rPh sb="0" eb="3">
      <t>イバラキケン</t>
    </rPh>
    <phoneticPr fontId="8"/>
  </si>
  <si>
    <t>4810Kanaicho,Hitatioota,Ibaraki,313-0016</t>
  </si>
  <si>
    <t>0294-72-6161</t>
  </si>
  <si>
    <t>月-金：8:30-12:15,13:30-17:30
土:8:30-12:30</t>
    <rPh sb="0" eb="1">
      <t>ゲツ</t>
    </rPh>
    <rPh sb="2" eb="3">
      <t>キン</t>
    </rPh>
    <rPh sb="27" eb="28">
      <t>ド</t>
    </rPh>
    <phoneticPr fontId="8"/>
  </si>
  <si>
    <t>http://ohyamahp.com/（日本語）</t>
    <rPh sb="21" eb="24">
      <t>ニホンゴ</t>
    </rPh>
    <phoneticPr fontId="8"/>
  </si>
  <si>
    <t>外科：EN
その他（消化器）：EN</t>
    <rPh sb="0" eb="2">
      <t>ゲカ</t>
    </rPh>
    <rPh sb="8" eb="9">
      <t>タ</t>
    </rPh>
    <rPh sb="10" eb="13">
      <t>ショウカキ</t>
    </rPh>
    <phoneticPr fontId="8"/>
  </si>
  <si>
    <t>VISA、
AMERICANEXPRESS、DinersCiub、DISCVER、JCB、MasterCard、MUFGCARD、UFJCard、DC、NICOS</t>
  </si>
  <si>
    <t>おか歯科医院</t>
    <rPh sb="2" eb="4">
      <t>シカ</t>
    </rPh>
    <rPh sb="4" eb="6">
      <t>イイン</t>
    </rPh>
    <phoneticPr fontId="13"/>
  </si>
  <si>
    <t>Oka Dental Clinic</t>
  </si>
  <si>
    <t>311-2113</t>
  </si>
  <si>
    <t>茨城県鉾田市上幡木1418-33</t>
  </si>
  <si>
    <t>1418-33 Kamihataki, Hokota, Ibaraki, 311-2113</t>
  </si>
  <si>
    <t>0291-39-8388</t>
  </si>
  <si>
    <t>月/火/水/金:9:00-12:30,14:30-19:00★土:9:00-17:00</t>
  </si>
  <si>
    <t>お多福もの忘れクリニック</t>
    <rPh sb="1" eb="3">
      <t>タフク</t>
    </rPh>
    <rPh sb="5" eb="6">
      <t>ワス</t>
    </rPh>
    <phoneticPr fontId="13"/>
  </si>
  <si>
    <t>Otafuku Memory Clinic</t>
  </si>
  <si>
    <t>310-0841</t>
  </si>
  <si>
    <t>茨城県水戸市酒門町4637-2</t>
  </si>
  <si>
    <t>4637-2 Sakadocho, Mito, Ibaraki, 310-0841</t>
  </si>
  <si>
    <t>029-291-6211</t>
  </si>
  <si>
    <t>月-金:予約制(火曜と水曜のみ)★土日:予約制</t>
  </si>
  <si>
    <t>http://monowasure.net/ (日本語)</t>
  </si>
  <si>
    <t>小野寺歯科医院</t>
    <rPh sb="0" eb="3">
      <t>オノデラ</t>
    </rPh>
    <rPh sb="3" eb="5">
      <t>シカ</t>
    </rPh>
    <rPh sb="5" eb="7">
      <t>イイン</t>
    </rPh>
    <phoneticPr fontId="13"/>
  </si>
  <si>
    <t>Onodera Dental Clinic</t>
  </si>
  <si>
    <t>茨城県古河市東1-6-26</t>
  </si>
  <si>
    <t>1-6-26 Higashi, Koga, Ibaraki, 306-0011</t>
  </si>
  <si>
    <t>0280-32-1263</t>
  </si>
  <si>
    <t>月-金: 9:00-18:30★土: 9:00-18:30</t>
  </si>
  <si>
    <t>かずま歯科医院</t>
    <rPh sb="3" eb="5">
      <t>シカ</t>
    </rPh>
    <rPh sb="5" eb="7">
      <t>イイン</t>
    </rPh>
    <phoneticPr fontId="13"/>
  </si>
  <si>
    <t>Kazuma Dental Clinic</t>
  </si>
  <si>
    <t xml:space="preserve">302-0023 </t>
  </si>
  <si>
    <t>茨城県取手市白山6丁目23番7号</t>
  </si>
  <si>
    <t>6-23-7, Hakusan, Toride, Ibaraki, 302-0023</t>
  </si>
  <si>
    <t>0297-74-4503</t>
  </si>
  <si>
    <t>月/火/水/金:9:00-13:00,14:30-18:00★木/土:9:00-13:00</t>
    <rPh sb="33" eb="34">
      <t>ド</t>
    </rPh>
    <phoneticPr fontId="8"/>
  </si>
  <si>
    <t>http://www.kazumadent.com　　(日本語)</t>
  </si>
  <si>
    <t>歯科：EN、KO</t>
  </si>
  <si>
    <t>月－土 9:00－13:00：EN，KO</t>
    <rPh sb="0" eb="1">
      <t>ゲツ</t>
    </rPh>
    <rPh sb="2" eb="3">
      <t>ド</t>
    </rPh>
    <phoneticPr fontId="8"/>
  </si>
  <si>
    <t>月・火・水・金 9:00-18:00 木・土 9:00-13:00英語，韓国語を話せる歯科医師による外来:EN，KO</t>
    <rPh sb="2" eb="3">
      <t>カ</t>
    </rPh>
    <rPh sb="4" eb="5">
      <t>スイ</t>
    </rPh>
    <rPh sb="6" eb="7">
      <t>キン</t>
    </rPh>
    <rPh sb="19" eb="20">
      <t>モク</t>
    </rPh>
    <rPh sb="21" eb="22">
      <t>ド</t>
    </rPh>
    <rPh sb="33" eb="35">
      <t>エイゴ</t>
    </rPh>
    <rPh sb="36" eb="39">
      <t>カンコクゴ</t>
    </rPh>
    <rPh sb="40" eb="41">
      <t>ハナ</t>
    </rPh>
    <rPh sb="43" eb="45">
      <t>シカ</t>
    </rPh>
    <rPh sb="45" eb="47">
      <t>イシ</t>
    </rPh>
    <rPh sb="50" eb="52">
      <t>ガイライ</t>
    </rPh>
    <phoneticPr fontId="8"/>
  </si>
  <si>
    <t>株式会社日立製作所　日立総合病院</t>
    <rPh sb="0" eb="4">
      <t>カブシキガイシャ</t>
    </rPh>
    <rPh sb="4" eb="6">
      <t>ヒタチ</t>
    </rPh>
    <rPh sb="6" eb="9">
      <t>セイサクショ</t>
    </rPh>
    <rPh sb="10" eb="12">
      <t>ヒタチ</t>
    </rPh>
    <rPh sb="12" eb="14">
      <t>ソウゴウ</t>
    </rPh>
    <rPh sb="14" eb="16">
      <t>ビョウイン</t>
    </rPh>
    <phoneticPr fontId="13"/>
  </si>
  <si>
    <t>Hitachi, Ltd., Hitachi General Hospital</t>
  </si>
  <si>
    <t>317-0077</t>
  </si>
  <si>
    <t>茨城県日立市城南町二丁目1番1号</t>
  </si>
  <si>
    <t>2-1-1 Jonancho, Hitachi, Ibaraki, 317-0077</t>
  </si>
  <si>
    <t>0294-23-1111</t>
  </si>
  <si>
    <t>http://www.hitachi.co.jp/hospital/hitachi/ (日本語)</t>
  </si>
  <si>
    <t>救急科：EN★内科：EN★外科：EN★小児科：EN★皮膚科：EN★脳神経外科：EN★泌尿器科：EN★整形外科：EN★眼科：EN★耳鼻咽喉科：EN★産科：EN★婦人科:EN★歯科：EN</t>
  </si>
  <si>
    <t>英語</t>
    <rPh sb="0" eb="2">
      <t>エイゴ</t>
    </rPh>
    <phoneticPr fontId="8"/>
  </si>
  <si>
    <t>北浦診療所</t>
    <rPh sb="0" eb="2">
      <t>キタウラ</t>
    </rPh>
    <rPh sb="2" eb="5">
      <t>シンリョウジョ</t>
    </rPh>
    <phoneticPr fontId="13"/>
  </si>
  <si>
    <t>Kitaura Shinryojo</t>
  </si>
  <si>
    <t>311-1706</t>
  </si>
  <si>
    <t>茨城県行方市山田1146番7号</t>
  </si>
  <si>
    <t>1146-7, Yamada, Namegata, Ibaraki, 311-1706</t>
  </si>
  <si>
    <t>0291-35-2500</t>
  </si>
  <si>
    <t>月/火/水/金:9:00-12:00,15:00-17:30★木:9:00-12:00</t>
  </si>
  <si>
    <t>内科：EN★外科：EN★小児科：EN★皮膚科：EN★泌尿器科：EN★整形外科：EN</t>
  </si>
  <si>
    <t>月曜-金曜日 9:00-17:00 :EN（木曜のみ9:00-12:00）</t>
  </si>
  <si>
    <t>月曜-金曜日9:00-17:00：EN（木曜のみ9:00-12:00）</t>
  </si>
  <si>
    <t>協和中央病院</t>
    <rPh sb="0" eb="2">
      <t>キョウワ</t>
    </rPh>
    <rPh sb="2" eb="4">
      <t>チュウオウ</t>
    </rPh>
    <rPh sb="4" eb="6">
      <t>ビョウイン</t>
    </rPh>
    <phoneticPr fontId="13"/>
  </si>
  <si>
    <t>Kyowa Chuo Hospital</t>
  </si>
  <si>
    <t>309-1195</t>
  </si>
  <si>
    <t>茨城県筑西市門井1676-1</t>
  </si>
  <si>
    <t>1676-1 Kadoi, Chikusei, Ibaraki, 309-1195</t>
  </si>
  <si>
    <t>0296-57-6131</t>
  </si>
  <si>
    <t>月/火/木/金:7:30-11:30,13:00-16:30★水/土:7:30-11:00</t>
  </si>
  <si>
    <t>http://www.kokikai.com (日本語)</t>
  </si>
  <si>
    <t>内科：EN★外科：EN★小児科：EN★皮膚科：EN★脳神経外科：EN★泌尿器科：EN★整形外科：EN★眼科：EN★歯科：EN★その他：EN</t>
    <rPh sb="57" eb="59">
      <t>シカ</t>
    </rPh>
    <phoneticPr fontId="13"/>
  </si>
  <si>
    <t>タブレット端末による会話対応</t>
    <rPh sb="5" eb="7">
      <t>タンマツ</t>
    </rPh>
    <rPh sb="10" eb="12">
      <t>カイワ</t>
    </rPh>
    <rPh sb="12" eb="14">
      <t>タイオウ</t>
    </rPh>
    <phoneticPr fontId="8"/>
  </si>
  <si>
    <t>栗山整形外科</t>
    <rPh sb="0" eb="2">
      <t>クリヤマ</t>
    </rPh>
    <rPh sb="2" eb="4">
      <t>セイケイ</t>
    </rPh>
    <rPh sb="4" eb="6">
      <t>ゲカ</t>
    </rPh>
    <phoneticPr fontId="13"/>
  </si>
  <si>
    <t>Kuriyama Orthopedic Clinic</t>
  </si>
  <si>
    <t>茨城県日立市日高町3-8-3</t>
  </si>
  <si>
    <t>3-8-3 Hidakacho, Hitachi, Ibaraki, 319-1414</t>
  </si>
  <si>
    <t>0294-42-8100</t>
  </si>
  <si>
    <t>月-金:8:30-11:30,15:00-17:00★土:8:30-11:30</t>
  </si>
  <si>
    <t>公益財団法人　筑波メディカルセンター
筑波メディカルセンター病院</t>
    <rPh sb="0" eb="2">
      <t>コウエキ</t>
    </rPh>
    <rPh sb="2" eb="4">
      <t>ザイダン</t>
    </rPh>
    <rPh sb="4" eb="6">
      <t>ホウジン</t>
    </rPh>
    <rPh sb="7" eb="9">
      <t>ツクバ</t>
    </rPh>
    <rPh sb="19" eb="21">
      <t>ツクバ</t>
    </rPh>
    <rPh sb="30" eb="32">
      <t>ビョウイン</t>
    </rPh>
    <phoneticPr fontId="13"/>
  </si>
  <si>
    <t>Tsukuba Medical Center Hospital</t>
  </si>
  <si>
    <t>305-8558</t>
  </si>
  <si>
    <t>茨城県つくば市天久保1丁目3番地1</t>
  </si>
  <si>
    <t>1-3-1 Amakubo, Tsukuba, Ibaraki, 305-8558</t>
  </si>
  <si>
    <t>029-851-3511</t>
  </si>
  <si>
    <t>http://www.tmch.or.jp/hosp/index.html (日本語)★http://www.tmch.or.jp/hosp/eng/index.html (英語)</t>
  </si>
  <si>
    <t>英語、中国語、スペイン語、ポルトガル語
9：00～17：00　</t>
    <rPh sb="0" eb="2">
      <t>エイゴ</t>
    </rPh>
    <rPh sb="3" eb="6">
      <t>チュウゴクゴ</t>
    </rPh>
    <rPh sb="11" eb="12">
      <t>ゴ</t>
    </rPh>
    <rPh sb="18" eb="19">
      <t>ゴ</t>
    </rPh>
    <phoneticPr fontId="8"/>
  </si>
  <si>
    <t>英語、中国、ポルトガル、スペイン
9：00～17：00　</t>
    <rPh sb="0" eb="2">
      <t>エイゴ</t>
    </rPh>
    <rPh sb="3" eb="5">
      <t>チュウゴク</t>
    </rPh>
    <phoneticPr fontId="8"/>
  </si>
  <si>
    <t>機械通訳・自動翻訳ツール</t>
    <rPh sb="0" eb="2">
      <t>キカイ</t>
    </rPh>
    <rPh sb="2" eb="4">
      <t>ツウヤク</t>
    </rPh>
    <rPh sb="5" eb="7">
      <t>ジドウ</t>
    </rPh>
    <rPh sb="7" eb="9">
      <t>ホンヤク</t>
    </rPh>
    <phoneticPr fontId="8"/>
  </si>
  <si>
    <t>公益社団法人　地域医療振興協会　村立東海病院</t>
    <rPh sb="0" eb="2">
      <t>コウエキ</t>
    </rPh>
    <rPh sb="2" eb="4">
      <t>シャダン</t>
    </rPh>
    <rPh sb="4" eb="6">
      <t>ホウジン</t>
    </rPh>
    <rPh sb="7" eb="9">
      <t>チイキ</t>
    </rPh>
    <rPh sb="9" eb="11">
      <t>イリョウ</t>
    </rPh>
    <rPh sb="11" eb="13">
      <t>シンコウ</t>
    </rPh>
    <rPh sb="13" eb="15">
      <t>キョウカイ</t>
    </rPh>
    <rPh sb="16" eb="18">
      <t>ソンリツ</t>
    </rPh>
    <rPh sb="18" eb="20">
      <t>トウカイ</t>
    </rPh>
    <rPh sb="20" eb="22">
      <t>ビョウイン</t>
    </rPh>
    <phoneticPr fontId="13"/>
  </si>
  <si>
    <t>Japan Association for Development of Community Medicine Tokai Hospital</t>
  </si>
  <si>
    <t xml:space="preserve">319-1112 </t>
  </si>
  <si>
    <t>茨城県那珂郡東海村村松2081番2号</t>
  </si>
  <si>
    <t xml:space="preserve">2081-2, Muramatsu, Naka-gun, Tokai-mura, Ibaraki, 319-1112 </t>
  </si>
  <si>
    <t xml:space="preserve">029-282-2188 </t>
  </si>
  <si>
    <t>月-金:7:30-11:30,13:00-16:30★土:7:30-11:30</t>
  </si>
  <si>
    <t>http://www.tokai-hp.jp/ 　 (日本語)★http://www.tokai-hp.jp/en/ (英語)</t>
  </si>
  <si>
    <t>VIZA、MASTER、DC、NICOS、UFJ</t>
  </si>
  <si>
    <t>小林デンタルクリニック</t>
    <rPh sb="0" eb="2">
      <t>コバヤシ</t>
    </rPh>
    <phoneticPr fontId="13"/>
  </si>
  <si>
    <t>Kobayashi Dental Clinic</t>
  </si>
  <si>
    <t>311-0111</t>
  </si>
  <si>
    <t>茨城県那珂市後台3109</t>
  </si>
  <si>
    <t>3109 Godai, Naka, Ibaraki, 311-0111</t>
  </si>
  <si>
    <t>029-298-5665</t>
  </si>
  <si>
    <t>月/火/水/金:9:00-12:00, 14:00-18:30</t>
  </si>
  <si>
    <t>EN,PT/診療時間内</t>
  </si>
  <si>
    <t>コミュニティクリニック・つくば</t>
  </si>
  <si>
    <t>Community Clinic. Tsukuba</t>
  </si>
  <si>
    <t xml:space="preserve">305-0822 </t>
  </si>
  <si>
    <t>茨城県つくば市苅間1555番1号</t>
  </si>
  <si>
    <t>1555-1, Karima, Tsukuba, Ibaraki, 305-0822</t>
  </si>
  <si>
    <t xml:space="preserve">029-856-7810 </t>
  </si>
  <si>
    <t>月:9:00-12:00,14:00-17:00★火/木:9:00-12:00,14:00-17:00,17:30-19:00★金:9:00-12:00★第2,4土曜日:7:30-12:00</t>
  </si>
  <si>
    <t>https://ja-jp.facebook.com/CommunityClinicTsukuba/ (日本語)★http://k2.fc2.com/cgi-bin/hp.cgi/community-clinic/ (日本語)</t>
  </si>
  <si>
    <t>精神科：EN、ZH</t>
  </si>
  <si>
    <t>小山記念病院</t>
    <rPh sb="0" eb="6">
      <t>コヤマキネンビョウイン</t>
    </rPh>
    <phoneticPr fontId="8"/>
  </si>
  <si>
    <t>Koyama Memorial Hospital</t>
  </si>
  <si>
    <t>314-0030</t>
  </si>
  <si>
    <t>茨城県鹿嶋市厨5-1-2</t>
    <rPh sb="0" eb="3">
      <t>イバラキケン</t>
    </rPh>
    <rPh sb="3" eb="6">
      <t>カシマシ</t>
    </rPh>
    <rPh sb="6" eb="7">
      <t>クリヤ</t>
    </rPh>
    <phoneticPr fontId="8"/>
  </si>
  <si>
    <t>5-1-2 Kuriya,Kashima,Ibaraki,314-0030</t>
  </si>
  <si>
    <t>0299-85-1111</t>
  </si>
  <si>
    <t>月～土 8:30～10:00</t>
    <rPh sb="0" eb="1">
      <t>ゲツ</t>
    </rPh>
    <rPh sb="2" eb="3">
      <t>ツチ</t>
    </rPh>
    <phoneticPr fontId="8"/>
  </si>
  <si>
    <t>http://www.koyama-mh.or.jp/</t>
  </si>
  <si>
    <t>内科：EN、救急科：EN</t>
    <rPh sb="0" eb="2">
      <t>ナイカ</t>
    </rPh>
    <rPh sb="6" eb="8">
      <t>キュウキュウ</t>
    </rPh>
    <rPh sb="8" eb="9">
      <t>カ</t>
    </rPh>
    <phoneticPr fontId="8"/>
  </si>
  <si>
    <t>VISA,MASTER</t>
  </si>
  <si>
    <t>根本眼科</t>
    <rPh sb="0" eb="2">
      <t>コンポン</t>
    </rPh>
    <rPh sb="2" eb="4">
      <t>ガンカ</t>
    </rPh>
    <phoneticPr fontId="13"/>
  </si>
  <si>
    <t>Nemoto Eye Clinic</t>
  </si>
  <si>
    <t>茨城県常陸太田市金井町3694-5</t>
  </si>
  <si>
    <t>3694-5 Kanaicho, Hitachiota, Ibaraki, 313-0016</t>
  </si>
  <si>
    <t>0294-73-1331</t>
  </si>
  <si>
    <t>月-木:９:00-17:30（12:45-14:00と火・水午後を除く）★金:9:00-12:30★土9:00-16:00（12:45-14:00を除く）</t>
  </si>
  <si>
    <t>http://seizanso.co.jp　　(日本語)</t>
  </si>
  <si>
    <t>英語/外来時間中</t>
  </si>
  <si>
    <t>社会医療法人愛宣会　ひたち医療センター</t>
    <rPh sb="0" eb="2">
      <t>シャカイ</t>
    </rPh>
    <rPh sb="2" eb="4">
      <t>イリョウ</t>
    </rPh>
    <rPh sb="4" eb="6">
      <t>ホウジン</t>
    </rPh>
    <rPh sb="6" eb="7">
      <t>アイ</t>
    </rPh>
    <rPh sb="7" eb="8">
      <t>セン</t>
    </rPh>
    <rPh sb="8" eb="9">
      <t>カイ</t>
    </rPh>
    <rPh sb="13" eb="15">
      <t>イリョウ</t>
    </rPh>
    <phoneticPr fontId="13"/>
  </si>
  <si>
    <t>Aisenkai, Hitachi Medical Center Hospital</t>
  </si>
  <si>
    <t>316-8533</t>
  </si>
  <si>
    <t>茨城県日立市鮎川町2丁目8番16号</t>
  </si>
  <si>
    <t>2-8-16 Ayukawacho, Hitachi, Ibaraki, 316-8533</t>
  </si>
  <si>
    <t>0294-36-2551</t>
  </si>
  <si>
    <t>月-金:8:00-12:00★土:8:00-11:30</t>
  </si>
  <si>
    <t>http://www.hitachi-mch.or.jp (日本語)</t>
  </si>
  <si>
    <t>内科：EN、ZH、KO、PT、ES、FR、TL、TH、VI★外科：EN、ZH、KO、PT、ES、FR、TL、TH、VI★整形外科：EN、ZH、KO、PT、ES、FR、TL、TH、VI</t>
  </si>
  <si>
    <t>EN・ZH・KO・PT・ES/24時間、TL・NE・HI・TH/10：00～20：00、VI/9：00～20：00（土日祝10：00～20：00）、FR・RU/10：00～18：00（土日祝除く）、MS/10：00～17：00（平日の月・金）</t>
    <rPh sb="17" eb="19">
      <t>ジカン</t>
    </rPh>
    <rPh sb="58" eb="60">
      <t>ドニチ</t>
    </rPh>
    <rPh sb="60" eb="61">
      <t>シュク</t>
    </rPh>
    <rPh sb="92" eb="94">
      <t>ドニチ</t>
    </rPh>
    <rPh sb="94" eb="95">
      <t>シュク</t>
    </rPh>
    <rPh sb="95" eb="96">
      <t>ノゾ</t>
    </rPh>
    <rPh sb="114" eb="116">
      <t>ヘイジツ</t>
    </rPh>
    <rPh sb="117" eb="118">
      <t>ゲツ</t>
    </rPh>
    <rPh sb="119" eb="120">
      <t>キン</t>
    </rPh>
    <phoneticPr fontId="8"/>
  </si>
  <si>
    <t>社会福祉法人　恩賜財団　済生会支部茨城県済生会
水戸済生会総合病院</t>
    <rPh sb="0" eb="2">
      <t>シャカイ</t>
    </rPh>
    <rPh sb="2" eb="4">
      <t>フクシ</t>
    </rPh>
    <rPh sb="4" eb="6">
      <t>ホウジン</t>
    </rPh>
    <rPh sb="7" eb="9">
      <t>オンシ</t>
    </rPh>
    <rPh sb="9" eb="11">
      <t>ザイダン</t>
    </rPh>
    <rPh sb="12" eb="15">
      <t>サイセイカイ</t>
    </rPh>
    <rPh sb="15" eb="17">
      <t>シブ</t>
    </rPh>
    <rPh sb="17" eb="20">
      <t>イバラキケン</t>
    </rPh>
    <rPh sb="20" eb="21">
      <t>スミ</t>
    </rPh>
    <rPh sb="21" eb="22">
      <t>ショウ</t>
    </rPh>
    <rPh sb="22" eb="23">
      <t>カイ</t>
    </rPh>
    <rPh sb="24" eb="26">
      <t>ミト</t>
    </rPh>
    <rPh sb="26" eb="27">
      <t>スミ</t>
    </rPh>
    <rPh sb="27" eb="28">
      <t>ショウ</t>
    </rPh>
    <rPh sb="28" eb="29">
      <t>カイ</t>
    </rPh>
    <rPh sb="29" eb="31">
      <t>ソウゴウ</t>
    </rPh>
    <rPh sb="31" eb="33">
      <t>ビョウイン</t>
    </rPh>
    <phoneticPr fontId="13"/>
  </si>
  <si>
    <t>Saiseikai, Mito Saiseikai General Hospital</t>
  </si>
  <si>
    <t>311-4198</t>
  </si>
  <si>
    <t>茨城県水戸市双葉台3丁目3番10号</t>
  </si>
  <si>
    <t>3-3-10 Futabadai, Mito, Ibaraki, 311-4198</t>
  </si>
  <si>
    <t>029-254-5151</t>
  </si>
  <si>
    <t>http://www.mito-saisei.jp (日本語)</t>
  </si>
  <si>
    <t>救急科：EN★内科：EN★外科：EN★小児科：EN★脳神経外科：EN★整形外科：EN★産科：ＥＮ</t>
    <rPh sb="43" eb="45">
      <t>サンカ</t>
    </rPh>
    <phoneticPr fontId="8"/>
  </si>
  <si>
    <t>第三次救急医療機関</t>
    <rPh sb="0" eb="1">
      <t>ダイ</t>
    </rPh>
    <rPh sb="1" eb="2">
      <t>３</t>
    </rPh>
    <rPh sb="2" eb="3">
      <t>ジ</t>
    </rPh>
    <rPh sb="3" eb="5">
      <t>キュウキュウ</t>
    </rPh>
    <rPh sb="5" eb="7">
      <t>イリョウ</t>
    </rPh>
    <rPh sb="7" eb="9">
      <t>キカン</t>
    </rPh>
    <phoneticPr fontId="24"/>
  </si>
  <si>
    <t>自由ケ丘医院</t>
    <rPh sb="0" eb="4">
      <t>ジユウガオカ</t>
    </rPh>
    <rPh sb="4" eb="6">
      <t>イイン</t>
    </rPh>
    <phoneticPr fontId="13"/>
  </si>
  <si>
    <t>Jiyugaoka Clinic</t>
  </si>
  <si>
    <t>300-1206</t>
  </si>
  <si>
    <t>茨城県つくば市自由ヶ丘165番19号</t>
  </si>
  <si>
    <t>165-19, Jiyugaoka, Tsukuba, Ibaraki, 300-1206</t>
  </si>
  <si>
    <t>029-876-0888</t>
  </si>
  <si>
    <t>月/火/木/金:9:00-12:00,14:00-18:00★土:9:00-12:00</t>
  </si>
  <si>
    <t>内科：EN、ZH★外科：EN、ZH★小児科：EN、ZH★皮膚科：EN、ZH★整形外科：EN、ZH</t>
  </si>
  <si>
    <t>尚仁会クリニック</t>
    <rPh sb="0" eb="2">
      <t>ショウジン</t>
    </rPh>
    <rPh sb="2" eb="3">
      <t>カイ</t>
    </rPh>
    <phoneticPr fontId="13"/>
  </si>
  <si>
    <t>Syoujinkai Clinic</t>
  </si>
  <si>
    <t>312-0034　</t>
  </si>
  <si>
    <t>茨城県ひたちなか市堀口616-1</t>
  </si>
  <si>
    <t>616-1 Horiguchi, Hitachinaka, Ibaraki, 312-0034</t>
  </si>
  <si>
    <t xml:space="preserve">029-271-3409 </t>
  </si>
  <si>
    <t>月/火/水/金:9:00-12:30,15:00-19:00★土:9:00-12:30,15:00-17:00</t>
  </si>
  <si>
    <t>城里町国民健康保険　七会診療所</t>
    <rPh sb="0" eb="3">
      <t>シロサトマチ</t>
    </rPh>
    <rPh sb="3" eb="5">
      <t>コクミン</t>
    </rPh>
    <rPh sb="5" eb="7">
      <t>ケンコウ</t>
    </rPh>
    <rPh sb="7" eb="9">
      <t>ホケン</t>
    </rPh>
    <rPh sb="10" eb="11">
      <t>シチ</t>
    </rPh>
    <rPh sb="11" eb="12">
      <t>カイ</t>
    </rPh>
    <rPh sb="12" eb="15">
      <t>シンリョウジョ</t>
    </rPh>
    <phoneticPr fontId="23"/>
  </si>
  <si>
    <t>Shirosato National Health Insurance Nanakai Clinic</t>
  </si>
  <si>
    <t>311-4402</t>
  </si>
  <si>
    <t>茨城県東茨城郡城里町小勝1400</t>
  </si>
  <si>
    <t>1400 Ogachi,Shirosato-machi, Higashiibaraki-gun, Ibaraki-ken, 311-4402</t>
  </si>
  <si>
    <t>0296-88-2012</t>
  </si>
  <si>
    <t>月/火/木/金/土:8:30-11:30,13:30-16:30</t>
  </si>
  <si>
    <t>すずき歯科医院</t>
    <rPh sb="3" eb="5">
      <t>シカ</t>
    </rPh>
    <rPh sb="5" eb="7">
      <t>イイン</t>
    </rPh>
    <phoneticPr fontId="13"/>
  </si>
  <si>
    <t>319-3551</t>
  </si>
  <si>
    <t>茨城県久慈郡大子町池田1229-4</t>
  </si>
  <si>
    <t xml:space="preserve">1229-4 Ikeda,Daigo-machi, Kuji-gun, Ibaraki-ken 319-3551  </t>
  </si>
  <si>
    <t>0295-72-5518</t>
  </si>
  <si>
    <t>月-金:9:00-18:00★土:9:00-18:00</t>
  </si>
  <si>
    <t>スマイルCK歯科クリニック</t>
    <rPh sb="6" eb="8">
      <t>シカ</t>
    </rPh>
    <phoneticPr fontId="13"/>
  </si>
  <si>
    <t>SmileCK Dental Clinic</t>
  </si>
  <si>
    <t xml:space="preserve">302-0005 </t>
  </si>
  <si>
    <t>茨城県取手市東3丁目1番27号</t>
  </si>
  <si>
    <t>3-1-27, Higashi, Toride, Ibaraki, 302-0005</t>
  </si>
  <si>
    <t>0297-72-7191</t>
  </si>
  <si>
    <t>月/火/水/金:10:00-12:40,15:00-18:40★木/土:10:00-13:40</t>
    <rPh sb="2" eb="3">
      <t>カ</t>
    </rPh>
    <rPh sb="4" eb="5">
      <t>スイ</t>
    </rPh>
    <rPh sb="32" eb="33">
      <t>モク</t>
    </rPh>
    <phoneticPr fontId="15"/>
  </si>
  <si>
    <t>http:// smileck.com (日本語)</t>
  </si>
  <si>
    <t>英語を話せる歯科医師常駐（全診療時間）：EN
英語対応可能窓口(EN)：smileck12@yahoo.co.jp</t>
    <rPh sb="0" eb="2">
      <t>エイゴ</t>
    </rPh>
    <rPh sb="3" eb="4">
      <t>ハナ</t>
    </rPh>
    <rPh sb="6" eb="8">
      <t>シカ</t>
    </rPh>
    <rPh sb="8" eb="10">
      <t>イシ</t>
    </rPh>
    <rPh sb="10" eb="12">
      <t>ジョウチュウ</t>
    </rPh>
    <rPh sb="13" eb="14">
      <t>ゼン</t>
    </rPh>
    <rPh sb="14" eb="16">
      <t>シンリョウ</t>
    </rPh>
    <rPh sb="16" eb="18">
      <t>ジカン</t>
    </rPh>
    <rPh sb="23" eb="25">
      <t>エイゴ</t>
    </rPh>
    <rPh sb="25" eb="27">
      <t>タイオウ</t>
    </rPh>
    <rPh sb="27" eb="29">
      <t>カノウ</t>
    </rPh>
    <rPh sb="29" eb="31">
      <t>マドグチ</t>
    </rPh>
    <phoneticPr fontId="8"/>
  </si>
  <si>
    <t>総合病院　土浦協同病院</t>
    <rPh sb="0" eb="2">
      <t>ソウゴウ</t>
    </rPh>
    <rPh sb="2" eb="4">
      <t>ビョウイン</t>
    </rPh>
    <rPh sb="5" eb="7">
      <t>ツチウラ</t>
    </rPh>
    <rPh sb="7" eb="9">
      <t>キョウドウ</t>
    </rPh>
    <rPh sb="9" eb="11">
      <t>ビョウイン</t>
    </rPh>
    <phoneticPr fontId="13"/>
  </si>
  <si>
    <t>Tsuchiura Kyodo General Hospital</t>
  </si>
  <si>
    <t>300-0028</t>
  </si>
  <si>
    <t>茨城県土浦市おおつ野四丁目1番1号</t>
  </si>
  <si>
    <t>4-1-1 Otsuno, Tsuchiura, Ibaraki, 300-0028</t>
  </si>
  <si>
    <t>029-830-3711</t>
  </si>
  <si>
    <t>http://www.tkgh.jp (日本語)</t>
  </si>
  <si>
    <t>全科：ＥＮ</t>
    <rPh sb="0" eb="2">
      <t>ゼンカ</t>
    </rPh>
    <phoneticPr fontId="8"/>
  </si>
  <si>
    <t>通訳アプリの利用</t>
    <rPh sb="0" eb="2">
      <t>ツウヤク</t>
    </rPh>
    <rPh sb="6" eb="8">
      <t>リヨウ</t>
    </rPh>
    <phoneticPr fontId="8"/>
  </si>
  <si>
    <t>曽雌歯科医院</t>
    <rPh sb="0" eb="2">
      <t>ソシ</t>
    </rPh>
    <rPh sb="2" eb="4">
      <t>シカ</t>
    </rPh>
    <rPh sb="4" eb="6">
      <t>イイン</t>
    </rPh>
    <phoneticPr fontId="13"/>
  </si>
  <si>
    <t>Soshi Dental Clinic</t>
  </si>
  <si>
    <t>茨城県結城市大字結城5832-4</t>
  </si>
  <si>
    <t>5832-4 Yūki, Yūki-shi, Ibaraki-ken 307-0001</t>
  </si>
  <si>
    <t>0296-33-0418</t>
  </si>
  <si>
    <t>月-金:9:00-12:00,14:30-19:00(水曜日午後を除く)★土:9:00-12:00,14:30-19:00</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</si>
  <si>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8"/>
  </si>
  <si>
    <t>滝歯科医院</t>
    <rPh sb="0" eb="1">
      <t>タキ</t>
    </rPh>
    <rPh sb="1" eb="3">
      <t>シカ</t>
    </rPh>
    <rPh sb="3" eb="5">
      <t>イイン</t>
    </rPh>
    <phoneticPr fontId="13"/>
  </si>
  <si>
    <t>Taki Dental Clinic</t>
  </si>
  <si>
    <t>316-0013</t>
  </si>
  <si>
    <t>茨城県日立市千石町3-10-13</t>
  </si>
  <si>
    <t>3-10-13 Chikokucho, Hitachi, Ibaraki, 316-0013</t>
  </si>
  <si>
    <t>0294-35-7566</t>
  </si>
  <si>
    <t>地方独立行政法人　茨城県西部医療機構　茨城県西部メディカルセンター</t>
    <rPh sb="0" eb="2">
      <t>チホウ</t>
    </rPh>
    <rPh sb="2" eb="4">
      <t>ドクリツ</t>
    </rPh>
    <rPh sb="4" eb="6">
      <t>ギョウセイ</t>
    </rPh>
    <rPh sb="6" eb="8">
      <t>ホウジン</t>
    </rPh>
    <rPh sb="9" eb="12">
      <t>イバラキケン</t>
    </rPh>
    <rPh sb="12" eb="14">
      <t>セイブ</t>
    </rPh>
    <rPh sb="14" eb="16">
      <t>イリョウ</t>
    </rPh>
    <rPh sb="16" eb="18">
      <t>キコウ</t>
    </rPh>
    <rPh sb="19" eb="22">
      <t>イバラキケン</t>
    </rPh>
    <rPh sb="22" eb="24">
      <t>セイブ</t>
    </rPh>
    <phoneticPr fontId="8"/>
  </si>
  <si>
    <t>Ibaraki Western  Medical Center</t>
  </si>
  <si>
    <t>308-0813</t>
  </si>
  <si>
    <t>茨城県筑西市大塚555番地</t>
    <rPh sb="0" eb="2">
      <t>イバラキ</t>
    </rPh>
    <rPh sb="3" eb="6">
      <t>チクセイシ</t>
    </rPh>
    <rPh sb="6" eb="8">
      <t>オオツカ</t>
    </rPh>
    <rPh sb="11" eb="13">
      <t>バンチ</t>
    </rPh>
    <phoneticPr fontId="13"/>
  </si>
  <si>
    <t>555Otuka,Chikusei-City,Ibaraki308-0813</t>
  </si>
  <si>
    <t>0296‐24‐9111</t>
  </si>
  <si>
    <t>月⁻金(初診)8：30⁻11：00　(再診)8：00⁻16：30　日・祝日:救急24時間対応</t>
    <rPh sb="0" eb="1">
      <t>ゲツ</t>
    </rPh>
    <rPh sb="2" eb="3">
      <t>キン</t>
    </rPh>
    <rPh sb="4" eb="6">
      <t>ショシン</t>
    </rPh>
    <rPh sb="19" eb="21">
      <t>サイシン</t>
    </rPh>
    <phoneticPr fontId="8"/>
  </si>
  <si>
    <t>http://iwmo.or.jp/</t>
  </si>
  <si>
    <t>内科：EN、救急科：EN</t>
  </si>
  <si>
    <t>VISA、MASTER、AMEX、JCB、Diners Club、DISCOVER</t>
  </si>
  <si>
    <t>筑波大学附属病院</t>
    <rPh sb="0" eb="2">
      <t>ツクバ</t>
    </rPh>
    <rPh sb="2" eb="4">
      <t>ダイガク</t>
    </rPh>
    <rPh sb="4" eb="6">
      <t>フゾク</t>
    </rPh>
    <rPh sb="6" eb="8">
      <t>ビョウイン</t>
    </rPh>
    <phoneticPr fontId="8"/>
  </si>
  <si>
    <t>University of Tsukuba Hospital</t>
  </si>
  <si>
    <t>305-8576</t>
  </si>
  <si>
    <t>茨城県つくば市天久保2-1-1</t>
  </si>
  <si>
    <t>2-1-1Amakubo Tsukuba City Ibaraki 305-8576</t>
  </si>
  <si>
    <t>www.hosp.tsukuba.ac.jp/（日本語、英語、中国語、ロシア語）</t>
    <rPh sb="24" eb="27">
      <t>ニホンゴ</t>
    </rPh>
    <rPh sb="28" eb="30">
      <t>エイゴ</t>
    </rPh>
    <rPh sb="31" eb="34">
      <t>チュウゴクゴ</t>
    </rPh>
    <rPh sb="38" eb="39">
      <t>ゴ</t>
    </rPh>
    <phoneticPr fontId="8"/>
  </si>
  <si>
    <t>全診療科EN</t>
    <rPh sb="0" eb="1">
      <t>ゼン</t>
    </rPh>
    <rPh sb="1" eb="4">
      <t>シンリョウカ</t>
    </rPh>
    <phoneticPr fontId="8"/>
  </si>
  <si>
    <t>VISA、MASTER、AMEX、Diners Club、JCB、NICOS、UFJ、DC、DISCOVER</t>
  </si>
  <si>
    <t>高度救命救急センター</t>
    <rPh sb="0" eb="2">
      <t>コウド</t>
    </rPh>
    <rPh sb="2" eb="4">
      <t>キュウメイ</t>
    </rPh>
    <rPh sb="4" eb="6">
      <t>キュウキュウ</t>
    </rPh>
    <phoneticPr fontId="1"/>
  </si>
  <si>
    <t>EN：月曜－金曜9：00-17：00</t>
    <rPh sb="3" eb="5">
      <t>ゲツヨウ</t>
    </rPh>
    <rPh sb="6" eb="8">
      <t>キンヨウ</t>
    </rPh>
    <phoneticPr fontId="8"/>
  </si>
  <si>
    <t>EN,ZH,KO,RU,ES,PT,TL,NE,VI,TH:　24時間</t>
    <rPh sb="31" eb="32">
      <t>ゲツヨウ</t>
    </rPh>
    <rPh sb="33" eb="35">
      <t>ジカン</t>
    </rPh>
    <phoneticPr fontId="8"/>
  </si>
  <si>
    <t>土浦協同病院なめがた地域医療センター</t>
    <rPh sb="0" eb="2">
      <t>ツチウラ</t>
    </rPh>
    <rPh sb="2" eb="4">
      <t>キョウドウ</t>
    </rPh>
    <rPh sb="4" eb="6">
      <t>ビョウイン</t>
    </rPh>
    <rPh sb="10" eb="12">
      <t>チイキ</t>
    </rPh>
    <rPh sb="12" eb="14">
      <t>イリョウ</t>
    </rPh>
    <phoneticPr fontId="13"/>
  </si>
  <si>
    <t>Tsuchiura Kyodo Hospital Namegata District Medical Center</t>
  </si>
  <si>
    <t>311-3516</t>
  </si>
  <si>
    <t>茨城県行方市井上藤井98-8</t>
  </si>
  <si>
    <t>98-8 Inouefujii, Namegata, Ibaraki, 311-3516</t>
  </si>
  <si>
    <t>0299-56-0600</t>
  </si>
  <si>
    <t>月-金:8:30-11:30★土(第2,4,5土曜日を除く):8:30-11:00</t>
  </si>
  <si>
    <t>http://www.ndgh.jp/ (日本語)</t>
  </si>
  <si>
    <t>救急科：EN★内科：EN★外科：KO★脳神経外科：EN★整形外科：EN</t>
    <phoneticPr fontId="9"/>
  </si>
  <si>
    <t>平日8:30-11:30のみ</t>
    <rPh sb="0" eb="2">
      <t>ヘイジツ</t>
    </rPh>
    <phoneticPr fontId="8"/>
  </si>
  <si>
    <t>独立行政法人　国立病院機構　水戸医療センター</t>
    <rPh sb="0" eb="2">
      <t>ドクリツ</t>
    </rPh>
    <rPh sb="2" eb="4">
      <t>ギョウセイ</t>
    </rPh>
    <rPh sb="4" eb="6">
      <t>ホウジン</t>
    </rPh>
    <rPh sb="7" eb="9">
      <t>コクリツ</t>
    </rPh>
    <rPh sb="9" eb="11">
      <t>ビョウイン</t>
    </rPh>
    <rPh sb="11" eb="13">
      <t>キコウ</t>
    </rPh>
    <rPh sb="14" eb="16">
      <t>ミト</t>
    </rPh>
    <rPh sb="16" eb="18">
      <t>イリョウ</t>
    </rPh>
    <phoneticPr fontId="13"/>
  </si>
  <si>
    <t>NHO Mito Medical Center</t>
  </si>
  <si>
    <t>311-3193</t>
  </si>
  <si>
    <t>茨城県東茨城郡茨城町桜の郷280番</t>
  </si>
  <si>
    <t>280 Sakuranosato, Ibaraki-machi, Higashiibaraki-gun, Ibaraki, 311-3193</t>
  </si>
  <si>
    <t>029-240-7711</t>
  </si>
  <si>
    <t>https://mito.hosp.go.jp/ (日本語)</t>
  </si>
  <si>
    <t>救急科：EN★内科：EN★外科：EN★精神科：EN★皮膚科：EN★脳神経外科：EN★泌尿器科：EN★整形外科：EN★眼科：EN★耳鼻咽喉科：EN★歯科：EN</t>
  </si>
  <si>
    <t>第三次救急医療機関</t>
    <rPh sb="1" eb="2">
      <t>サン</t>
    </rPh>
    <phoneticPr fontId="24"/>
  </si>
  <si>
    <t>救急科においては24時間対応可能:EN、他8:30～17:15★内科：EN★外科：EN★精神科：EN★皮膚科：EN★脳神経外科：EN★泌尿器科：EN★整形外科：EN★眼科：EN★耳鼻咽喉科：EN★歯科：EN</t>
    <rPh sb="0" eb="3">
      <t>キュウキュウカ</t>
    </rPh>
    <rPh sb="10" eb="12">
      <t>ジカン</t>
    </rPh>
    <rPh sb="12" eb="14">
      <t>タイオウ</t>
    </rPh>
    <rPh sb="14" eb="16">
      <t>カノウ</t>
    </rPh>
    <rPh sb="20" eb="21">
      <t>ホカ</t>
    </rPh>
    <phoneticPr fontId="8"/>
  </si>
  <si>
    <t>取手中央タウン歯科医院</t>
    <rPh sb="0" eb="2">
      <t>トリデ</t>
    </rPh>
    <rPh sb="2" eb="4">
      <t>チュウオウ</t>
    </rPh>
    <rPh sb="7" eb="9">
      <t>シカ</t>
    </rPh>
    <rPh sb="9" eb="11">
      <t>イイン</t>
    </rPh>
    <phoneticPr fontId="13"/>
  </si>
  <si>
    <t>Toride Chuo-town Dental Clinic</t>
  </si>
  <si>
    <t xml:space="preserve">302-0025 </t>
  </si>
  <si>
    <t>茨城県取手市西2丁目4番8号</t>
  </si>
  <si>
    <t>2-4-8, Nishi, Toride city, Ibaraki, 302-0025</t>
  </si>
  <si>
    <t>0297-72-9991</t>
  </si>
  <si>
    <t>月/火/木/金/土:10:00-13:00,14:30-19:00</t>
    <rPh sb="8" eb="9">
      <t>ツチ</t>
    </rPh>
    <phoneticPr fontId="13"/>
  </si>
  <si>
    <t>http://hakushinkai.com (日本語)</t>
  </si>
  <si>
    <t>歯科：EN、DE★その他：EN、DE</t>
  </si>
  <si>
    <t>中井歯科クリニック</t>
    <rPh sb="0" eb="2">
      <t>ナカイ</t>
    </rPh>
    <rPh sb="2" eb="4">
      <t>シカ</t>
    </rPh>
    <phoneticPr fontId="13"/>
  </si>
  <si>
    <t>Nakai Dental Clinic</t>
  </si>
  <si>
    <t>茨城県久慈郡大子町池田1554-3</t>
  </si>
  <si>
    <t>1554-3 Ikeda, Daigo-machi, Kuji-gun, Ibaraki, 319-3551</t>
  </si>
  <si>
    <t>0295-72-1800</t>
  </si>
  <si>
    <t>月-金:9:30-12:30,14:30-18:30　不定休有</t>
  </si>
  <si>
    <t>月‐金:9:30-12:30,14:30-18:30
英語が話せる歯科医師による外来診療/EN</t>
  </si>
  <si>
    <t>パレットデンタルクリニック</t>
  </si>
  <si>
    <t>Palette Dental Clinic</t>
  </si>
  <si>
    <t xml:space="preserve">302-0122 </t>
  </si>
  <si>
    <t>茨城県守谷市小山316番4号</t>
  </si>
  <si>
    <t xml:space="preserve">316-4, Koyama, Moriya city, Ibaraki, 302-0122 </t>
  </si>
  <si>
    <t>0297-45-3322</t>
  </si>
  <si>
    <t>歯科：EN★その他：EN</t>
  </si>
  <si>
    <t>常陸大宮済生会病院</t>
    <rPh sb="0" eb="2">
      <t>ヒタチ</t>
    </rPh>
    <rPh sb="2" eb="4">
      <t>オオミヤ</t>
    </rPh>
    <rPh sb="4" eb="5">
      <t>スミ</t>
    </rPh>
    <rPh sb="5" eb="6">
      <t>ショウ</t>
    </rPh>
    <rPh sb="6" eb="7">
      <t>カイ</t>
    </rPh>
    <rPh sb="7" eb="9">
      <t>ビョウイン</t>
    </rPh>
    <phoneticPr fontId="13"/>
  </si>
  <si>
    <t>Hitachiomiya Saiseikai Hospital</t>
  </si>
  <si>
    <t xml:space="preserve">319-2256 </t>
  </si>
  <si>
    <t>茨城県常陸大宮市田子内町3033番3号</t>
  </si>
  <si>
    <t>3033-3 Tagouchicho, Hitachiomiya, Ibaraki, 319-2256</t>
  </si>
  <si>
    <t>0295-52-5151</t>
  </si>
  <si>
    <t>月-金:8:30-11:00,13:00-15:30★第2,4土曜日:8:30-11:00</t>
  </si>
  <si>
    <t>http://ho-saisei.jp/ (日本語)</t>
  </si>
  <si>
    <t>救急科：EN★内科：EN★外科：EN★小児科：EN★脳神経外科：EN</t>
  </si>
  <si>
    <t>ひたちなか記念クリニック</t>
    <rPh sb="5" eb="7">
      <t>キネン</t>
    </rPh>
    <phoneticPr fontId="13"/>
  </si>
  <si>
    <t>Hitachinaka Kinen Clinic</t>
  </si>
  <si>
    <t>312-0042</t>
  </si>
  <si>
    <t>茨城県ひたちなか市東大島3-5-1</t>
  </si>
  <si>
    <t>3-5-1 Higashioshima, Hitachinaka, Ibaraki, 312-0042</t>
  </si>
  <si>
    <t>029-272-5781</t>
  </si>
  <si>
    <t>月-金:9:00-12:30,15:00-18:30(水曜日午後を除く)★土:9:00-12:30,15:00-18:30</t>
  </si>
  <si>
    <t>http://www.hitachinaka-kc.com/ (日本語)</t>
  </si>
  <si>
    <t>ひたちなかファミリアデンタルクリニック</t>
  </si>
  <si>
    <t>Hitachinaka Familiar Dental Clinic</t>
  </si>
  <si>
    <t xml:space="preserve">312-0055 </t>
  </si>
  <si>
    <t>茨城県ひたちなか市大成町31番5号</t>
  </si>
  <si>
    <t>31-5, Taiseicho, Hitachinaka, Ibaraki, 312-0055</t>
  </si>
  <si>
    <t>029-273-3118</t>
  </si>
  <si>
    <t>月-金:9:30-13:30,15:00-18:30★土:9:30-13:30,15:00-17:30</t>
  </si>
  <si>
    <t>http://hitachinaka-fdc.com/  (日本語)</t>
  </si>
  <si>
    <t>ペガサスデンタルクリニック</t>
  </si>
  <si>
    <t>Pegasus Dental Clinic</t>
  </si>
  <si>
    <t xml:space="preserve">302-1525 </t>
  </si>
  <si>
    <t>茨城県取手市桜が丘1丁目17番5号</t>
  </si>
  <si>
    <t>1-17-5, Sakuragaoka, Toride city, Ibaraki, 302-1525</t>
  </si>
  <si>
    <t>0297-82-5552</t>
  </si>
  <si>
    <t>みずき野歯科医院</t>
    <rPh sb="3" eb="4">
      <t>ノ</t>
    </rPh>
    <rPh sb="4" eb="6">
      <t>シカ</t>
    </rPh>
    <rPh sb="6" eb="8">
      <t>イイン</t>
    </rPh>
    <phoneticPr fontId="13"/>
  </si>
  <si>
    <t>Mizukino Dental Clinic</t>
  </si>
  <si>
    <t>302-0121</t>
  </si>
  <si>
    <t>茨城県守谷市みずき野5-7-5</t>
  </si>
  <si>
    <t>5-9-6 Mizukino, Moriya, Ibaraki, 302-0121</t>
  </si>
  <si>
    <t>0297-45-1488</t>
  </si>
  <si>
    <t>月-金:9:00-12:30,14:30-18:30★土:9:00-12:30,14:30-18:30</t>
    <rPh sb="0" eb="1">
      <t>ゲツ</t>
    </rPh>
    <rPh sb="2" eb="3">
      <t>キン</t>
    </rPh>
    <rPh sb="27" eb="28">
      <t>ツチ</t>
    </rPh>
    <phoneticPr fontId="13"/>
  </si>
  <si>
    <t>http:// http://iinet.ne.jp/nakasato (日本語)</t>
  </si>
  <si>
    <t>月・火・木・金・土 9:00-18:00:EN、ZH</t>
    <rPh sb="2" eb="3">
      <t>カ</t>
    </rPh>
    <rPh sb="4" eb="5">
      <t>モク</t>
    </rPh>
    <rPh sb="6" eb="7">
      <t>キン</t>
    </rPh>
    <rPh sb="8" eb="9">
      <t>ド</t>
    </rPh>
    <phoneticPr fontId="8"/>
  </si>
  <si>
    <t>村井医院</t>
    <rPh sb="0" eb="2">
      <t>ムライ</t>
    </rPh>
    <rPh sb="2" eb="4">
      <t>イイン</t>
    </rPh>
    <phoneticPr fontId="13"/>
  </si>
  <si>
    <t>Murai Clinic</t>
  </si>
  <si>
    <t>301-0838</t>
  </si>
  <si>
    <t>茨城県龍ケ崎市愛戸55</t>
  </si>
  <si>
    <t>55 Atado, Ryugasaki, Ibaraki, 301-0838</t>
  </si>
  <si>
    <t>0297-62-3380</t>
  </si>
  <si>
    <t>月/火/水/金:9:00-12:00,14:00-17:00★土:9:00-12:00,14:00-17:00</t>
  </si>
  <si>
    <t>http://muraiclinic.wixsite.com/muraiclinic/english (英語)</t>
  </si>
  <si>
    <t>英語可</t>
    <rPh sb="0" eb="2">
      <t>エイゴ</t>
    </rPh>
    <rPh sb="2" eb="3">
      <t>カ</t>
    </rPh>
    <phoneticPr fontId="8"/>
  </si>
  <si>
    <t>黎明ヒルトップクリニック</t>
    <rPh sb="0" eb="2">
      <t>レイメイ</t>
    </rPh>
    <phoneticPr fontId="8"/>
  </si>
  <si>
    <t>Reimei hill top clinic</t>
  </si>
  <si>
    <t>300-3251</t>
  </si>
  <si>
    <t>茨城県つくば市佐字鴻巣1004</t>
    <rPh sb="6" eb="7">
      <t>シ</t>
    </rPh>
    <rPh sb="7" eb="8">
      <t>サ</t>
    </rPh>
    <rPh sb="8" eb="9">
      <t>ジ</t>
    </rPh>
    <rPh sb="9" eb="11">
      <t>コウノス</t>
    </rPh>
    <phoneticPr fontId="13"/>
  </si>
  <si>
    <t>1004 Kounosu, Sa, Tsukuba, Ibaraki, 300-3251</t>
  </si>
  <si>
    <t>029-877-3130</t>
  </si>
  <si>
    <t>月-金:8:15-12:30,13:30-16:30★土:8:15-12:00</t>
  </si>
  <si>
    <t>内科：EN★外科：EN★小児科：EN</t>
    <rPh sb="6" eb="8">
      <t>ゲカ</t>
    </rPh>
    <phoneticPr fontId="13"/>
  </si>
  <si>
    <t>医療法人社団筑波記念会　筑波記念病院</t>
  </si>
  <si>
    <t>Tsukuba Kinen Group Tsukubakinen Hospital</t>
  </si>
  <si>
    <t xml:space="preserve">300-2622 </t>
  </si>
  <si>
    <t>茨城県つくば市要1187-299</t>
  </si>
  <si>
    <t>1187-299 Kaname, Tsukuba, Ibaraki, 300-2622</t>
  </si>
  <si>
    <t xml:space="preserve">029-864-1212  </t>
  </si>
  <si>
    <t>月-金:8：00-12：00,12：30-16：30★土:8:00-12:00★夜間・日・祝日:救急24時間対応</t>
    <rPh sb="0" eb="1">
      <t>ゲツ</t>
    </rPh>
    <rPh sb="2" eb="3">
      <t>キン</t>
    </rPh>
    <rPh sb="27" eb="28">
      <t>ツチ</t>
    </rPh>
    <rPh sb="40" eb="42">
      <t>ヤカン</t>
    </rPh>
    <rPh sb="43" eb="44">
      <t>ニチ</t>
    </rPh>
    <rPh sb="45" eb="47">
      <t>シュクジツ</t>
    </rPh>
    <rPh sb="48" eb="50">
      <t>キュウキュウ</t>
    </rPh>
    <rPh sb="52" eb="54">
      <t>ジカン</t>
    </rPh>
    <rPh sb="54" eb="56">
      <t>タイオウ</t>
    </rPh>
    <phoneticPr fontId="13"/>
  </si>
  <si>
    <t>http://www.tsukuba-kinen.or.jp/other/access.html (日本語)</t>
  </si>
  <si>
    <t>内科：EN★外科：EN</t>
    <rPh sb="6" eb="8">
      <t>ゲカ</t>
    </rPh>
    <phoneticPr fontId="13"/>
  </si>
  <si>
    <t>VISA、MASTER、AMEX、Diners Club、JCB、中国銀聯、NICS、UC</t>
  </si>
  <si>
    <t>医療法人聖麗会脳神経外科聖麗メモリアルひたちなか</t>
  </si>
  <si>
    <t>Seirei Memorial Hitachinaka</t>
  </si>
  <si>
    <t>312-0012</t>
  </si>
  <si>
    <t>ひたちなか市馬渡2835-2</t>
  </si>
  <si>
    <t>2835-2 Mawatari, Hitachinaka, Ibaraki, 312-0012</t>
  </si>
  <si>
    <t>029-219-8400</t>
  </si>
  <si>
    <t>月/火/木/金:8:30-11:30,13:30-16:30★土:8:30-11:30,13:30-16:30</t>
  </si>
  <si>
    <t>http://www.seirei-hitachinaka.com/ (日本語)</t>
  </si>
  <si>
    <t>脳神経外科：EN</t>
  </si>
  <si>
    <t>宮川内科・胃腸科医院</t>
  </si>
  <si>
    <t>MIYAKAWA NAIKA ICHOUKA CLINIC</t>
  </si>
  <si>
    <t xml:space="preserve">305-0051 </t>
  </si>
  <si>
    <t>茨城県つくば市二の宮2-2-26</t>
    <rPh sb="0" eb="2">
      <t>イバラキ</t>
    </rPh>
    <phoneticPr fontId="13"/>
  </si>
  <si>
    <t>2-2-26 Ninomiya, Tsukuba, Ibaraki, 305-0051</t>
  </si>
  <si>
    <t>029-855-8777</t>
  </si>
  <si>
    <t>月-金:8:30-12:00,15:00-18:30★土:8:30-13:00</t>
    <rPh sb="0" eb="1">
      <t>ゲツ</t>
    </rPh>
    <rPh sb="2" eb="3">
      <t>キン</t>
    </rPh>
    <rPh sb="27" eb="28">
      <t>ツチ</t>
    </rPh>
    <phoneticPr fontId="13"/>
  </si>
  <si>
    <t>http://www.miyakawa-naika.jp  (日本語)</t>
    <rPh sb="31" eb="34">
      <t>ニホンゴ</t>
    </rPh>
    <phoneticPr fontId="13"/>
  </si>
  <si>
    <t>内科：EN、ZH★小児科：EN、ZH</t>
  </si>
  <si>
    <t>志村大宮病院</t>
  </si>
  <si>
    <t>Simuraomiya Hospital</t>
  </si>
  <si>
    <t xml:space="preserve">319-2261 </t>
  </si>
  <si>
    <t>茨城県常陸大宮市上町313</t>
  </si>
  <si>
    <t>313 Kamicho, Hitachiomiya, Ibaraki, 319-2261</t>
  </si>
  <si>
    <t xml:space="preserve">0295-53-1111 </t>
  </si>
  <si>
    <t>月/水/金:8:30-18:00★火/木/土:8:30-17:30</t>
    <rPh sb="2" eb="3">
      <t>スイ</t>
    </rPh>
    <rPh sb="17" eb="18">
      <t>ヒ</t>
    </rPh>
    <rPh sb="19" eb="20">
      <t>モク</t>
    </rPh>
    <phoneticPr fontId="13"/>
  </si>
  <si>
    <t>http:// www.hakujinkai.com (日本語)</t>
  </si>
  <si>
    <t>内科：EN★皮膚科：EN★泌尿器科：EN★整形外科：EN</t>
    <rPh sb="6" eb="8">
      <t>ヒフ</t>
    </rPh>
    <rPh sb="13" eb="16">
      <t>ヒニョウキ</t>
    </rPh>
    <phoneticPr fontId="13"/>
  </si>
  <si>
    <t>医師の一部が英語対応</t>
    <rPh sb="0" eb="2">
      <t>イシ</t>
    </rPh>
    <rPh sb="3" eb="5">
      <t>イチブ</t>
    </rPh>
    <rPh sb="6" eb="8">
      <t>エイゴ</t>
    </rPh>
    <rPh sb="8" eb="10">
      <t>タイオウ</t>
    </rPh>
    <phoneticPr fontId="8"/>
  </si>
  <si>
    <t>総合病院水戸協同病院</t>
  </si>
  <si>
    <t>Mitokyodo General Hospital</t>
  </si>
  <si>
    <t xml:space="preserve">310-0015 </t>
  </si>
  <si>
    <t>茨城県水戸市宮町3丁目2番7号</t>
  </si>
  <si>
    <t>3-2-7 Miyamachi, Mito, Ibaraki, 310-0015</t>
  </si>
  <si>
    <t>029-231-2371</t>
  </si>
  <si>
    <t>月-金:8:30-11:30★土:8:30-10:00</t>
    <rPh sb="15" eb="16">
      <t>ツチ</t>
    </rPh>
    <phoneticPr fontId="13"/>
  </si>
  <si>
    <t>http:// www.mitokyodo-hp.jp (日本語)</t>
  </si>
  <si>
    <t>救急科：EN★内科：EN★皮膚科：EN★脳神経外科：EN★整形外科：EN★耳鼻咽喉科：EN★歯科：EN</t>
  </si>
  <si>
    <t>英語を話せる医師による外来 : EN</t>
    <rPh sb="0" eb="2">
      <t>エイゴ</t>
    </rPh>
    <rPh sb="3" eb="4">
      <t>ハナ</t>
    </rPh>
    <rPh sb="6" eb="8">
      <t>イシ</t>
    </rPh>
    <rPh sb="11" eb="13">
      <t>ガイライ</t>
    </rPh>
    <phoneticPr fontId="8"/>
  </si>
  <si>
    <t>千葉県</t>
    <rPh sb="0" eb="3">
      <t>チバケン</t>
    </rPh>
    <phoneticPr fontId="15"/>
  </si>
  <si>
    <t>1202 東葛南部　　　　　　</t>
  </si>
  <si>
    <t>セコメディック病院</t>
  </si>
  <si>
    <t>SecomedicHospital</t>
  </si>
  <si>
    <t>274-0053</t>
  </si>
  <si>
    <t>千葉県船橋市豊富町696-1</t>
  </si>
  <si>
    <t>696-1Toyotomicho,Funabashi,Chiba,274-0053</t>
  </si>
  <si>
    <t>047-457-9900</t>
  </si>
  <si>
    <t>月-金:8:30-11:30,13:00-16:00★_x000D_
土:8:30-11:30</t>
  </si>
  <si>
    <t>http://secomedic.gr.jp/(日本語)</t>
  </si>
  <si>
    <t>千葉県</t>
    <rPh sb="0" eb="3">
      <t>チバケン</t>
    </rPh>
    <phoneticPr fontId="35"/>
  </si>
  <si>
    <t>医療法人沖縄徳洲会千葉徳洲会病院</t>
    <rPh sb="0" eb="2">
      <t>イリョウ</t>
    </rPh>
    <rPh sb="2" eb="4">
      <t>ホウジン</t>
    </rPh>
    <rPh sb="4" eb="6">
      <t>オキナワ</t>
    </rPh>
    <rPh sb="6" eb="9">
      <t>トクシュウカイ</t>
    </rPh>
    <rPh sb="9" eb="11">
      <t>チバ</t>
    </rPh>
    <rPh sb="11" eb="14">
      <t>トクシュウカイ</t>
    </rPh>
    <rPh sb="14" eb="16">
      <t>ビョウイン</t>
    </rPh>
    <phoneticPr fontId="13"/>
  </si>
  <si>
    <t>Chiba tokushukai Hospital</t>
  </si>
  <si>
    <t>274-8503</t>
  </si>
  <si>
    <t>千葉県船橋市高根台2-11-1</t>
    <rPh sb="0" eb="3">
      <t>チバケン</t>
    </rPh>
    <rPh sb="3" eb="6">
      <t>フナバシシ</t>
    </rPh>
    <rPh sb="6" eb="9">
      <t>タカネダイ</t>
    </rPh>
    <phoneticPr fontId="13"/>
  </si>
  <si>
    <t>Funabashi-shi ,　Takanedai2-11-1,</t>
  </si>
  <si>
    <t>047-466-7111</t>
  </si>
  <si>
    <t>月-金:9:00-12:00　14:00-15:30　17:00-18:00（救急外来24時間対応)
土:9:00-12:00（救急外来24時間対応)
日・祝日：救急外来24時間対応</t>
    <rPh sb="39" eb="41">
      <t>キュウキュウ</t>
    </rPh>
    <rPh sb="41" eb="43">
      <t>ガイライ</t>
    </rPh>
    <rPh sb="45" eb="47">
      <t>ジカン</t>
    </rPh>
    <rPh sb="47" eb="49">
      <t>タイオウ</t>
    </rPh>
    <rPh sb="51" eb="52">
      <t>ド</t>
    </rPh>
    <rPh sb="76" eb="77">
      <t>ヒ</t>
    </rPh>
    <rPh sb="78" eb="80">
      <t>シュクジツ</t>
    </rPh>
    <phoneticPr fontId="57"/>
  </si>
  <si>
    <t xml:space="preserve"> http://www.chibatoku.or.jp </t>
  </si>
  <si>
    <t>全診療科常時：EN,ZH,KO,ES,PT,TL</t>
    <rPh sb="0" eb="1">
      <t>ゼン</t>
    </rPh>
    <rPh sb="1" eb="4">
      <t>シンリョウカ</t>
    </rPh>
    <phoneticPr fontId="13"/>
  </si>
  <si>
    <t>多言語ツール活用にて常時：EN,ZH,KO,ES,PT,TL</t>
  </si>
  <si>
    <t>多言語ツール活用にて常時：EN,ZH,KO,ES,PT,TL</t>
    <rPh sb="0" eb="3">
      <t>タゲンゴ</t>
    </rPh>
    <rPh sb="6" eb="8">
      <t>カツヨウ</t>
    </rPh>
    <rPh sb="10" eb="12">
      <t>ジョウジ</t>
    </rPh>
    <phoneticPr fontId="13"/>
  </si>
  <si>
    <t>1201 千葉　　　　　　</t>
    <rPh sb="5" eb="7">
      <t>チバ</t>
    </rPh>
    <phoneticPr fontId="9"/>
  </si>
  <si>
    <t>医療法人社団樹徳会海浜幕張眼科</t>
    <phoneticPr fontId="1"/>
  </si>
  <si>
    <t>Jutokukaimedicalcorporationkaihinmakuharieyeclinic</t>
  </si>
  <si>
    <t>261-0023</t>
  </si>
  <si>
    <t xml:space="preserve">
千葉市美浜区中瀬1-3幕張テクノガーデンF棟1F</t>
  </si>
  <si>
    <t>MakuhariTechnoGardenFBuilding1F,Nakase,Mihama-ku,Chiba,Chiba,261-0023</t>
  </si>
  <si>
    <t>043-296-3103</t>
  </si>
  <si>
    <t>月-金:10:30-13:30,15:00-17:45</t>
  </si>
  <si>
    <t>http://www.jutoku.com/ganka(日本語)</t>
  </si>
  <si>
    <t>医療法人社団樹徳会眼科美浜クリニック</t>
    <phoneticPr fontId="1"/>
  </si>
  <si>
    <t>Jutokukaimedicalcorporationmihamaeyeclinic</t>
  </si>
  <si>
    <t>261-0011</t>
  </si>
  <si>
    <t xml:space="preserve">
千葉市美浜区真砂4-1-10PIA3F
</t>
  </si>
  <si>
    <t>PIA3F,4-1-10Masago,Mihama-ku,Chiba,Chiba,261-0011</t>
  </si>
  <si>
    <t>043-270-0777</t>
  </si>
  <si>
    <t>月-金:9:45-12:45,14:45-17:45★_x000D_
土:9:45-14:45</t>
  </si>
  <si>
    <t>http://www.jutoku.com/ganka/mihama(日本語)</t>
  </si>
  <si>
    <t>1204 印旛</t>
  </si>
  <si>
    <t>医療法人社団樹徳会佐倉整形外科病院</t>
    <phoneticPr fontId="1"/>
  </si>
  <si>
    <t>Jutokukaimedicalcorporationsakuraorthopedicsurgeryhospital</t>
  </si>
  <si>
    <t>285-0817</t>
  </si>
  <si>
    <t xml:space="preserve">
佐倉市大崎台4-3-5</t>
  </si>
  <si>
    <t>4-3-5Osakidai,Sakura,Chiba,285-0817</t>
  </si>
  <si>
    <t>043-483-2552</t>
  </si>
  <si>
    <t>月-金:9:00-12:00,15:00-18:00★_x000D_
土:9:00-12:00,15:00-18:00</t>
  </si>
  <si>
    <t>http://www.jutoku.com/（日本語)</t>
  </si>
  <si>
    <t>整形外科：EN★_x000D_
眼科：EN</t>
  </si>
  <si>
    <t>医療法人徳洲会成田富里徳洲会病院</t>
    <rPh sb="0" eb="2">
      <t>イリョウ</t>
    </rPh>
    <rPh sb="2" eb="4">
      <t>ホウジン</t>
    </rPh>
    <rPh sb="4" eb="7">
      <t>トクシュウカイ</t>
    </rPh>
    <rPh sb="7" eb="9">
      <t>ナリタ</t>
    </rPh>
    <rPh sb="9" eb="11">
      <t>トミサト</t>
    </rPh>
    <rPh sb="11" eb="14">
      <t>トクシュウカイ</t>
    </rPh>
    <rPh sb="14" eb="16">
      <t>ビョウイン</t>
    </rPh>
    <phoneticPr fontId="13"/>
  </si>
  <si>
    <t>Tokushukai Medical Corporation Narita Tomisato Tokushukai Hospital</t>
  </si>
  <si>
    <t>286-0201</t>
  </si>
  <si>
    <t>千葉県富里市日吉台1-1-1</t>
    <rPh sb="0" eb="3">
      <t>チバケン</t>
    </rPh>
    <rPh sb="3" eb="4">
      <t>トミ</t>
    </rPh>
    <rPh sb="4" eb="5">
      <t>サト</t>
    </rPh>
    <rPh sb="5" eb="6">
      <t>シ</t>
    </rPh>
    <rPh sb="6" eb="8">
      <t>ヒヨシ</t>
    </rPh>
    <rPh sb="8" eb="9">
      <t>ダイ</t>
    </rPh>
    <phoneticPr fontId="13"/>
  </si>
  <si>
    <t>1-1-1 Hiyoshidai,Tomisato-city Chiba 286-0201. Japan</t>
  </si>
  <si>
    <t>0476(93)1001</t>
  </si>
  <si>
    <t>(AM)8:30 - 11:30 (PM)13:00 - 16:00 (PM)16:30 - 18:30　　救急外来24時間365日対応</t>
    <rPh sb="54" eb="56">
      <t>キュウキュウ</t>
    </rPh>
    <rPh sb="56" eb="58">
      <t>ガイライ</t>
    </rPh>
    <rPh sb="60" eb="62">
      <t>ジカン</t>
    </rPh>
    <rPh sb="65" eb="66">
      <t>ヒ</t>
    </rPh>
    <rPh sb="66" eb="68">
      <t>タイオウ</t>
    </rPh>
    <phoneticPr fontId="13"/>
  </si>
  <si>
    <t>https://www.naritatomisato.jp/</t>
  </si>
  <si>
    <t>内科：EN　　　　　　　　　循環器内科：EN　　　　　　小児科：EN　　　　　　　　外科：EN　　　　　　　　　整形外科：EN　　　　　　　脳神経内科：EN　　　　　　泌尿器科：EN　　　　　　　消化器内科:ＥＮ               その他：EN</t>
    <rPh sb="0" eb="2">
      <t>ナイカ</t>
    </rPh>
    <rPh sb="14" eb="17">
      <t>ジュンカンキ</t>
    </rPh>
    <rPh sb="17" eb="19">
      <t>ナイカ</t>
    </rPh>
    <rPh sb="28" eb="31">
      <t>ショウニカ</t>
    </rPh>
    <rPh sb="42" eb="44">
      <t>ゲカ</t>
    </rPh>
    <rPh sb="56" eb="58">
      <t>セイケイ</t>
    </rPh>
    <rPh sb="58" eb="60">
      <t>ゲカ</t>
    </rPh>
    <rPh sb="70" eb="73">
      <t>ノウシンケイ</t>
    </rPh>
    <rPh sb="73" eb="75">
      <t>ナイカ</t>
    </rPh>
    <rPh sb="84" eb="87">
      <t>ヒニョウキ</t>
    </rPh>
    <rPh sb="87" eb="88">
      <t>カ</t>
    </rPh>
    <rPh sb="98" eb="100">
      <t>ショウカ</t>
    </rPh>
    <rPh sb="100" eb="101">
      <t>キ</t>
    </rPh>
    <rPh sb="101" eb="103">
      <t>ナイカ</t>
    </rPh>
    <rPh sb="123" eb="124">
      <t>タ</t>
    </rPh>
    <phoneticPr fontId="13"/>
  </si>
  <si>
    <t>VISA、MASTER、AMEX      Diners Club,  JCB、　　　　　　　中国銀聯</t>
  </si>
  <si>
    <t>月～土　8：30-17:00</t>
    <rPh sb="0" eb="1">
      <t>ツキ</t>
    </rPh>
    <rPh sb="2" eb="3">
      <t>ツチ</t>
    </rPh>
    <phoneticPr fontId="13"/>
  </si>
  <si>
    <t>24H</t>
  </si>
  <si>
    <t>24H：翻訳ツールを使用して対応</t>
    <rPh sb="4" eb="6">
      <t>ホンヤク</t>
    </rPh>
    <rPh sb="10" eb="12">
      <t>シヨウ</t>
    </rPh>
    <rPh sb="14" eb="16">
      <t>タイオウ</t>
    </rPh>
    <phoneticPr fontId="13"/>
  </si>
  <si>
    <t>印西総合病院</t>
    <rPh sb="0" eb="2">
      <t>インザイ</t>
    </rPh>
    <rPh sb="2" eb="4">
      <t>ソウゴウ</t>
    </rPh>
    <rPh sb="4" eb="6">
      <t>ビョウイン</t>
    </rPh>
    <phoneticPr fontId="13"/>
  </si>
  <si>
    <t>INZAI GENERAL HOSPITAL</t>
  </si>
  <si>
    <t>270-1339</t>
  </si>
  <si>
    <t>千葉県印西市牧の台1-1-1</t>
    <rPh sb="0" eb="3">
      <t>チバケン</t>
    </rPh>
    <rPh sb="3" eb="6">
      <t>インザイシ</t>
    </rPh>
    <rPh sb="6" eb="7">
      <t>マキ</t>
    </rPh>
    <rPh sb="8" eb="9">
      <t>ダイ</t>
    </rPh>
    <phoneticPr fontId="13"/>
  </si>
  <si>
    <t>1-1-1, Makinodai, Inzai Shi, Chiba Prefecture, 270-1339, Japan</t>
  </si>
  <si>
    <t>0476-33-3000</t>
  </si>
  <si>
    <t>月曜日～土曜日　8:30-17:30（救急外来24時間対応)
日・祝日：救急外来24時間対応</t>
    <rPh sb="0" eb="3">
      <t>ゲツヨウビ</t>
    </rPh>
    <rPh sb="4" eb="7">
      <t>ドヨウビ</t>
    </rPh>
    <phoneticPr fontId="13"/>
  </si>
  <si>
    <t>https://inzai-hospital.jp/</t>
  </si>
  <si>
    <t>木曜日（午後）・金曜日（午後）
英語を話せる医師による外来：EN
その他言語については多言語ツールによる対応</t>
    <rPh sb="0" eb="3">
      <t>モクヨウビ</t>
    </rPh>
    <rPh sb="4" eb="6">
      <t>ゴゴ</t>
    </rPh>
    <rPh sb="8" eb="11">
      <t>キンヨウビ</t>
    </rPh>
    <rPh sb="12" eb="14">
      <t>ゴゴ</t>
    </rPh>
    <rPh sb="16" eb="18">
      <t>エイゴ</t>
    </rPh>
    <rPh sb="19" eb="20">
      <t>ハナ</t>
    </rPh>
    <rPh sb="22" eb="24">
      <t>イシ</t>
    </rPh>
    <rPh sb="27" eb="29">
      <t>ガイライ</t>
    </rPh>
    <rPh sb="35" eb="36">
      <t>タ</t>
    </rPh>
    <rPh sb="36" eb="38">
      <t>ゲンゴ</t>
    </rPh>
    <rPh sb="43" eb="46">
      <t>タゲンゴ</t>
    </rPh>
    <rPh sb="52" eb="54">
      <t>タイオウ</t>
    </rPh>
    <phoneticPr fontId="13"/>
  </si>
  <si>
    <t>1203 東葛北部　　　　　　</t>
  </si>
  <si>
    <t>我孫子聖仁会病院</t>
    <phoneticPr fontId="1"/>
  </si>
  <si>
    <t>AbikoseijinkaiHospital</t>
  </si>
  <si>
    <t>270-1177</t>
  </si>
  <si>
    <t xml:space="preserve">
千葉県我孫子市柴崎1300</t>
  </si>
  <si>
    <t>1300Shibasaki,Abiko,Chiba,270-1177</t>
  </si>
  <si>
    <t>04-7181-1100</t>
  </si>
  <si>
    <t>月-金:7:30-11:30,12:30-16:30★_x000D_
土:7:30-11:30,12:30-16:30</t>
  </si>
  <si>
    <t>http://seijinkai-abiko.jp/(日本語)</t>
  </si>
  <si>
    <t>内科：EN、ZH★_x000D_
外科：EN</t>
  </si>
  <si>
    <t>鎌ケ谷総合病院</t>
    <rPh sb="0" eb="3">
      <t>カマガヤ</t>
    </rPh>
    <rPh sb="3" eb="7">
      <t>ソウゴウビョウイン</t>
    </rPh>
    <phoneticPr fontId="13"/>
  </si>
  <si>
    <t>Kamagaya General Hospital</t>
  </si>
  <si>
    <t>273-0121</t>
  </si>
  <si>
    <t>千葉県鎌ケ谷市初富929-6</t>
    <rPh sb="0" eb="9">
      <t>273-0121</t>
    </rPh>
    <phoneticPr fontId="13"/>
  </si>
  <si>
    <t>929-6, Hatsutomi, Kamagaya Shi, Chiba prefecture, 273-0121, Japan</t>
  </si>
  <si>
    <t>047-498-8111</t>
  </si>
  <si>
    <t>月-土:8:00-11:30（救急外来24時間対応)
日・祝日：救急外来24時間対応</t>
    <rPh sb="2" eb="3">
      <t>ツチ</t>
    </rPh>
    <phoneticPr fontId="13"/>
  </si>
  <si>
    <t>http://www.kamagaya-hp.jp/（日本語）
http://www.kamagaya-hp.jp/en/（英語）</t>
    <rPh sb="27" eb="30">
      <t>ニホンゴ</t>
    </rPh>
    <rPh sb="62" eb="64">
      <t>エイゴ</t>
    </rPh>
    <phoneticPr fontId="13"/>
  </si>
  <si>
    <t>英語、中国語対応</t>
    <rPh sb="0" eb="2">
      <t>エイゴ</t>
    </rPh>
    <rPh sb="3" eb="6">
      <t>チュゴクゴ</t>
    </rPh>
    <rPh sb="6" eb="8">
      <t>タイオウ</t>
    </rPh>
    <phoneticPr fontId="13"/>
  </si>
  <si>
    <t>英語・中国語：２４時間</t>
    <rPh sb="0" eb="2">
      <t>エイゴ</t>
    </rPh>
    <rPh sb="3" eb="6">
      <t>チュウゴクゴ</t>
    </rPh>
    <rPh sb="9" eb="11">
      <t>ジカン</t>
    </rPh>
    <phoneticPr fontId="13"/>
  </si>
  <si>
    <t>1207 安房　　　　　　　　</t>
  </si>
  <si>
    <t>亀田ファミリークリニック館山</t>
    <phoneticPr fontId="1"/>
  </si>
  <si>
    <t>KamedaFamilyClinicTateyama</t>
  </si>
  <si>
    <t>294-0051</t>
  </si>
  <si>
    <t>千葉県館山市正木4304番9号</t>
  </si>
  <si>
    <t>4304-9,Masaki,Tateyama-city,Chiba,294-0051</t>
  </si>
  <si>
    <t>0470-20-5520</t>
  </si>
  <si>
    <t>火-金:8:00-16:30★_x000D_
月:8:00-16:30,18:00-19:00(18:00-19:00は予約者のみ)★_x000D_
土:8:00-12:30</t>
  </si>
  <si>
    <t>http://www.kameda.com/ja/kfct/(日本語)</t>
  </si>
  <si>
    <t>内科：EN★_x000D_
小児科：EN★_x000D_
皮膚科：EN★_x000D_
産科：EN★_x000D_
婦人科：EN★_x000D_
その他：EN</t>
  </si>
  <si>
    <t>医療法人鉄蕉会亀田総合病院</t>
    <rPh sb="0" eb="2">
      <t>イリョウ</t>
    </rPh>
    <rPh sb="2" eb="4">
      <t>ホウジン</t>
    </rPh>
    <rPh sb="4" eb="7">
      <t>テッショウカイ</t>
    </rPh>
    <rPh sb="7" eb="9">
      <t>カメダ</t>
    </rPh>
    <rPh sb="9" eb="11">
      <t>ソウゴウ</t>
    </rPh>
    <rPh sb="11" eb="13">
      <t>ビョウイン</t>
    </rPh>
    <phoneticPr fontId="13"/>
  </si>
  <si>
    <t>Kameda Medical Center</t>
  </si>
  <si>
    <t>296-8602</t>
  </si>
  <si>
    <t>千葉県鴨川市東町929番地</t>
    <rPh sb="0" eb="3">
      <t>チバケン</t>
    </rPh>
    <rPh sb="3" eb="6">
      <t>カモガワシ</t>
    </rPh>
    <rPh sb="6" eb="8">
      <t>ヒガシチョウ</t>
    </rPh>
    <rPh sb="11" eb="13">
      <t>バンチ</t>
    </rPh>
    <phoneticPr fontId="13"/>
  </si>
  <si>
    <t xml:space="preserve">929 Higashi-cho, Kamogawa City,
Chiba Prefecture, Japan </t>
  </si>
  <si>
    <t>04-7099-1102(英語)
04-7099-2353(中国語)</t>
    <rPh sb="13" eb="15">
      <t>エイゴ</t>
    </rPh>
    <phoneticPr fontId="13"/>
  </si>
  <si>
    <t>午前外来：9：00～12：00
午後外来：13：30～16：30
（救急外来24時間対応）</t>
    <rPh sb="34" eb="36">
      <t>キュウキュウ</t>
    </rPh>
    <rPh sb="36" eb="38">
      <t>ガイライ</t>
    </rPh>
    <rPh sb="40" eb="42">
      <t>ジカン</t>
    </rPh>
    <rPh sb="42" eb="44">
      <t>タイオウ</t>
    </rPh>
    <phoneticPr fontId="13"/>
  </si>
  <si>
    <t>http://www.kameda.com/ (日本語)
http://www.kameda.com/us/ (英語)
http://www.kameda.com/cn/ (中国語)</t>
    <rPh sb="24" eb="27">
      <t>ニホンゴ</t>
    </rPh>
    <rPh sb="56" eb="58">
      <t>エイゴ</t>
    </rPh>
    <rPh sb="87" eb="89">
      <t>チュウゴク</t>
    </rPh>
    <rPh sb="89" eb="90">
      <t>ゴ</t>
    </rPh>
    <phoneticPr fontId="13"/>
  </si>
  <si>
    <t>内科、精神科、小児科、外科、整形外科、脳神経外科、皮膚科、泌尿器科、産婦人科、眼科、耳鼻いんこう科、救急科、歯科、その他</t>
    <rPh sb="59" eb="60">
      <t>タ</t>
    </rPh>
    <phoneticPr fontId="13"/>
  </si>
  <si>
    <t>Visa、Master、UC、JCB、アメリカンエキスプレス、ダイナース、ディスカバー、銀聯</t>
    <rPh sb="44" eb="46">
      <t>ギンレン</t>
    </rPh>
    <phoneticPr fontId="13"/>
  </si>
  <si>
    <t>月-金 8:00-17:00:EN,ZH
土 8:00-12:00:EN,ZH</t>
    <rPh sb="0" eb="1">
      <t>ゲツ</t>
    </rPh>
    <rPh sb="2" eb="3">
      <t>キン</t>
    </rPh>
    <rPh sb="21" eb="22">
      <t>ツチ</t>
    </rPh>
    <phoneticPr fontId="13"/>
  </si>
  <si>
    <t>英語を話せる医師による外来 : EN</t>
    <rPh sb="0" eb="2">
      <t>エイゴ</t>
    </rPh>
    <rPh sb="3" eb="4">
      <t>ハナ</t>
    </rPh>
    <rPh sb="6" eb="8">
      <t>イシ</t>
    </rPh>
    <rPh sb="11" eb="13">
      <t>ガイライ</t>
    </rPh>
    <phoneticPr fontId="13"/>
  </si>
  <si>
    <t>1208 君津　　　　　　　　</t>
  </si>
  <si>
    <t>君津中央病院</t>
    <phoneticPr fontId="1"/>
  </si>
  <si>
    <t>KimitsuChuoHospital</t>
  </si>
  <si>
    <t>292-8535</t>
  </si>
  <si>
    <t xml:space="preserve">
千葉県木更津市桜井1010番地</t>
  </si>
  <si>
    <t>1010Sakurai,Kisarazu,Chiba,292-8535</t>
  </si>
  <si>
    <t>0438-36-1071</t>
  </si>
  <si>
    <t>http://www.hospital.kisarazu.chiba.jp(日本語)</t>
  </si>
  <si>
    <t>救急科：EN★_x000D_
内科：EN★_x000D_
外科：EN★_x000D_
小児科：EN★_x000D_
皮膚科：EN★_x000D_
脳神経外科：EN★_x000D_
泌尿器科：EN★_x000D_
整形外科：EN★_x000D_
眼科：EN★_x000D_
耳鼻咽喉科：EN★_x000D_
産科：EN★_x000D_
婦人科：EN★_x000D_
歯科：EN★_x000D_
その他：EN</t>
  </si>
  <si>
    <t>1209 市原</t>
  </si>
  <si>
    <t>五井病院</t>
    <rPh sb="0" eb="2">
      <t>ゴイ</t>
    </rPh>
    <rPh sb="2" eb="4">
      <t>ビョウイン</t>
    </rPh>
    <phoneticPr fontId="13"/>
  </si>
  <si>
    <t>GOI　HOSPITAL</t>
  </si>
  <si>
    <t>290-0056</t>
  </si>
  <si>
    <t>千葉県市原市五井５１５５</t>
    <rPh sb="0" eb="3">
      <t>チバケン</t>
    </rPh>
    <rPh sb="3" eb="6">
      <t>イチハラシ</t>
    </rPh>
    <rPh sb="6" eb="8">
      <t>ゴイ</t>
    </rPh>
    <phoneticPr fontId="13"/>
  </si>
  <si>
    <t>5155 Ｇoi,ichihara,Chiba,Japan</t>
  </si>
  <si>
    <t>0436-25-5151</t>
  </si>
  <si>
    <t xml:space="preserve">月-金:9:00-17:00
</t>
  </si>
  <si>
    <t>http://www.goi-hospital.com(日本語)</t>
    <rPh sb="28" eb="31">
      <t>ニホンゴ</t>
    </rPh>
    <phoneticPr fontId="57"/>
  </si>
  <si>
    <t>内科、外科、整形外科　　　　　英語、中国語</t>
    <rPh sb="0" eb="2">
      <t>ナイカ</t>
    </rPh>
    <rPh sb="3" eb="5">
      <t>ゲカ</t>
    </rPh>
    <rPh sb="6" eb="8">
      <t>セイケイ</t>
    </rPh>
    <rPh sb="8" eb="10">
      <t>ゲカ</t>
    </rPh>
    <rPh sb="15" eb="17">
      <t>エイゴ</t>
    </rPh>
    <rPh sb="18" eb="21">
      <t>チュウゴクゴ</t>
    </rPh>
    <phoneticPr fontId="13"/>
  </si>
  <si>
    <t>suica</t>
  </si>
  <si>
    <t>9:00～17：00　ＥＮ</t>
  </si>
  <si>
    <t xml:space="preserve">9:00～17:00　　ＺＨ     </t>
  </si>
  <si>
    <t>行徳総合病院</t>
    <rPh sb="0" eb="2">
      <t>ギョウトク</t>
    </rPh>
    <rPh sb="2" eb="4">
      <t>ソウゴウ</t>
    </rPh>
    <rPh sb="4" eb="6">
      <t>ビョウイン</t>
    </rPh>
    <phoneticPr fontId="13"/>
  </si>
  <si>
    <t>Gyotoku　General　Hospital</t>
  </si>
  <si>
    <t>272-0103</t>
  </si>
  <si>
    <t>千葉県市川市本行徳5525-2</t>
    <rPh sb="0" eb="3">
      <t>チバケン</t>
    </rPh>
    <rPh sb="3" eb="6">
      <t>イチカワシ</t>
    </rPh>
    <rPh sb="6" eb="9">
      <t>ホンギョウトク</t>
    </rPh>
    <phoneticPr fontId="13"/>
  </si>
  <si>
    <t>5525-2, Hongyotoku, Ichikawa Shi, Chiba Ken, 272-0103, Japan</t>
  </si>
  <si>
    <t>047-395-1151</t>
  </si>
  <si>
    <t xml:space="preserve">平日
AM8：45～12：00
PM2：00～4：30
土曜
AM8：45～12：00
PM：休診
※休診日：日曜・祝日・年末年始
※救急は24時間365日対応
</t>
    <rPh sb="0" eb="2">
      <t>ヘイジツ</t>
    </rPh>
    <rPh sb="28" eb="30">
      <t>ドヨウ</t>
    </rPh>
    <rPh sb="47" eb="49">
      <t>キュウシン</t>
    </rPh>
    <rPh sb="67" eb="69">
      <t>キュウキュウ</t>
    </rPh>
    <rPh sb="72" eb="74">
      <t>ジカン</t>
    </rPh>
    <rPh sb="77" eb="78">
      <t>ニチ</t>
    </rPh>
    <rPh sb="78" eb="80">
      <t>タイオウ</t>
    </rPh>
    <phoneticPr fontId="13"/>
  </si>
  <si>
    <t>https://gyo-toku.jp/</t>
  </si>
  <si>
    <t>内科、循環器内科、消化器内科
糖尿病内科、腎臓内科、
神経内科、人工透析内科、
外科、消化器外科、乳腺外科、
整形外科、脳神経外科、小児科、
皮膚科、泌尿器科、婦人科、
救急科、形成外科、放射線科
リハビリテーション科
※すべて通訳サービスを使用します</t>
    <rPh sb="0" eb="2">
      <t>ナイカ</t>
    </rPh>
    <rPh sb="3" eb="6">
      <t>ジュンカンキ</t>
    </rPh>
    <rPh sb="6" eb="8">
      <t>ナイカ</t>
    </rPh>
    <rPh sb="9" eb="12">
      <t>ショウカキ</t>
    </rPh>
    <rPh sb="12" eb="14">
      <t>ナイカ</t>
    </rPh>
    <rPh sb="15" eb="18">
      <t>トウニョウビョウ</t>
    </rPh>
    <rPh sb="18" eb="20">
      <t>ナイカ</t>
    </rPh>
    <rPh sb="21" eb="23">
      <t>ジンゾウ</t>
    </rPh>
    <rPh sb="23" eb="25">
      <t>ナイカ</t>
    </rPh>
    <rPh sb="27" eb="29">
      <t>シンケイ</t>
    </rPh>
    <rPh sb="29" eb="31">
      <t>ナイカ</t>
    </rPh>
    <rPh sb="32" eb="34">
      <t>ジンコウ</t>
    </rPh>
    <rPh sb="34" eb="36">
      <t>トウセキ</t>
    </rPh>
    <rPh sb="36" eb="38">
      <t>ナイカ</t>
    </rPh>
    <rPh sb="40" eb="42">
      <t>ゲカ</t>
    </rPh>
    <rPh sb="43" eb="46">
      <t>ショウカキ</t>
    </rPh>
    <rPh sb="46" eb="48">
      <t>ゲカ</t>
    </rPh>
    <rPh sb="49" eb="51">
      <t>ニュウセン</t>
    </rPh>
    <rPh sb="51" eb="53">
      <t>ゲカ</t>
    </rPh>
    <rPh sb="55" eb="57">
      <t>セイケイ</t>
    </rPh>
    <rPh sb="57" eb="59">
      <t>ゲカ</t>
    </rPh>
    <rPh sb="60" eb="63">
      <t>ノウシンケイ</t>
    </rPh>
    <rPh sb="63" eb="65">
      <t>ゲカ</t>
    </rPh>
    <rPh sb="66" eb="69">
      <t>ショウニカ</t>
    </rPh>
    <rPh sb="71" eb="74">
      <t>ヒフカ</t>
    </rPh>
    <rPh sb="75" eb="79">
      <t>ヒニョウキカ</t>
    </rPh>
    <rPh sb="80" eb="83">
      <t>フジンカ</t>
    </rPh>
    <rPh sb="85" eb="87">
      <t>キュウキュウ</t>
    </rPh>
    <rPh sb="87" eb="88">
      <t>カ</t>
    </rPh>
    <rPh sb="89" eb="91">
      <t>ケイセイ</t>
    </rPh>
    <rPh sb="91" eb="93">
      <t>ゲカ</t>
    </rPh>
    <rPh sb="94" eb="98">
      <t>ホウシャセンカ</t>
    </rPh>
    <rPh sb="108" eb="109">
      <t>カ</t>
    </rPh>
    <rPh sb="114" eb="116">
      <t>ツウヤク</t>
    </rPh>
    <rPh sb="121" eb="123">
      <t>シヨウ</t>
    </rPh>
    <phoneticPr fontId="13"/>
  </si>
  <si>
    <t>VISA、
MASTER、
ANEX、
Diners Club、
JCB</t>
  </si>
  <si>
    <t>8:30~24:00
英語
中国語
ベトナム語
ロシア語
ポルトガル語
タイ語
スペイン語
韓国語</t>
    <rPh sb="11" eb="13">
      <t>エイゴ</t>
    </rPh>
    <rPh sb="14" eb="17">
      <t>チュウゴクゴ</t>
    </rPh>
    <rPh sb="22" eb="23">
      <t>ゴ</t>
    </rPh>
    <rPh sb="27" eb="28">
      <t>ゴ</t>
    </rPh>
    <rPh sb="34" eb="35">
      <t>ゴ</t>
    </rPh>
    <rPh sb="38" eb="39">
      <t>ゴ</t>
    </rPh>
    <rPh sb="44" eb="45">
      <t>ゴ</t>
    </rPh>
    <rPh sb="46" eb="49">
      <t>カンコクゴ</t>
    </rPh>
    <phoneticPr fontId="13"/>
  </si>
  <si>
    <t>国際医療福祉大学市川病院</t>
    <phoneticPr fontId="1"/>
  </si>
  <si>
    <t>InternationalUniversityofHealthandWelfareICHIKAWAHOSPITAL</t>
  </si>
  <si>
    <t>272-0827</t>
  </si>
  <si>
    <t xml:space="preserve">
千葉県市川市国府台6丁目1番14号
</t>
  </si>
  <si>
    <t>6-1-14Konodai,Ichikawa,Chiba,272-0827</t>
  </si>
  <si>
    <t>047-375-1111</t>
  </si>
  <si>
    <t>月-金:8:30-11:30,13:00-16:30★_x000D_
土:8:30-11:30</t>
  </si>
  <si>
    <t>http://ichikawa.iuhw.ac.jp/(日本語)</t>
  </si>
  <si>
    <t>内科：EN★_x000D_
外科：EN★_x000D_
皮膚科：EN★_x000D_
泌尿器科：EN★_x000D_
整形外科：EN</t>
  </si>
  <si>
    <t>1205 香取海匝</t>
    <phoneticPr fontId="9"/>
  </si>
  <si>
    <t>国保旭中央病院</t>
    <phoneticPr fontId="1"/>
  </si>
  <si>
    <t>AsahiGeneralHospital</t>
  </si>
  <si>
    <t>289-2511</t>
  </si>
  <si>
    <t>千葉県旭市イの1326</t>
  </si>
  <si>
    <t>1326I,Asahi,Chiba,289-2511</t>
  </si>
  <si>
    <t>0479-63-8111</t>
  </si>
  <si>
    <t>月-金:8:00-11:00★_x000D_
土日・祝日:救急外来24時間対応</t>
  </si>
  <si>
    <t>https://www.hospital.asahi.chiba.jp/(日本語)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</si>
  <si>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</si>
  <si>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1206 山武長生夷隅</t>
    <phoneticPr fontId="9"/>
  </si>
  <si>
    <t>山之内病院</t>
    <phoneticPr fontId="1"/>
  </si>
  <si>
    <t>YamanouchiHospital</t>
  </si>
  <si>
    <t>297-0022</t>
  </si>
  <si>
    <t xml:space="preserve">
茂原市町保3</t>
  </si>
  <si>
    <t>3Machibo,Mobara,Chiba,297-0022</t>
  </si>
  <si>
    <t>0475-25-1131</t>
  </si>
  <si>
    <t>月-土:8:30-12:00</t>
  </si>
  <si>
    <t>http://www.kazusakai.jp（日本語)</t>
  </si>
  <si>
    <t>社会医療法人社団蛍水会名戸ヶ谷病院</t>
    <rPh sb="0" eb="8">
      <t>シャカイイリョウホウジンシャダン</t>
    </rPh>
    <rPh sb="8" eb="9">
      <t>ホタル</t>
    </rPh>
    <rPh sb="9" eb="11">
      <t>ミズカイ</t>
    </rPh>
    <rPh sb="11" eb="15">
      <t>ナドガヤ</t>
    </rPh>
    <rPh sb="15" eb="17">
      <t>ビョウイン</t>
    </rPh>
    <phoneticPr fontId="13"/>
  </si>
  <si>
    <t>NADOGAYA HOSPITAL</t>
  </si>
  <si>
    <t>277-0032</t>
  </si>
  <si>
    <t>千葉県柏市名戸ヶ谷687-4</t>
    <rPh sb="0" eb="3">
      <t>チバケン</t>
    </rPh>
    <rPh sb="3" eb="5">
      <t>カシワシ</t>
    </rPh>
    <rPh sb="5" eb="9">
      <t>ナドガヤ</t>
    </rPh>
    <phoneticPr fontId="13"/>
  </si>
  <si>
    <t>687-4 Nadogaya,Kashiwa,Chiba,Japan 277-0032</t>
  </si>
  <si>
    <t>04-7167-8336</t>
  </si>
  <si>
    <t xml:space="preserve">月-金6:00-16:30、土6:00-12:30(救急外来 24 時間対応)、日・祝日:救急外来 </t>
  </si>
  <si>
    <t>http://www.nadogaya.com (日本語)</t>
  </si>
  <si>
    <t>全科　EN　ZH　KO</t>
    <rPh sb="0" eb="2">
      <t>ゼンカ</t>
    </rPh>
    <phoneticPr fontId="13"/>
  </si>
  <si>
    <t>EN　ZH　KO月～土8:30～17:30</t>
    <rPh sb="8" eb="9">
      <t>ゲツ</t>
    </rPh>
    <rPh sb="10" eb="11">
      <t>ド</t>
    </rPh>
    <phoneticPr fontId="13"/>
  </si>
  <si>
    <t>順天堂大学医学部附属浦安病院</t>
    <rPh sb="0" eb="14">
      <t>ジュンテンドウダイガクイガクブフゾクウラヤスビョウイン</t>
    </rPh>
    <phoneticPr fontId="13"/>
  </si>
  <si>
    <t>Juntendo University Urayasu Hospital</t>
  </si>
  <si>
    <t>279-0021</t>
  </si>
  <si>
    <t>千葉県浦安市富岡２－１－１</t>
    <rPh sb="0" eb="3">
      <t>チバケン</t>
    </rPh>
    <rPh sb="3" eb="6">
      <t>ウラヤスシ</t>
    </rPh>
    <rPh sb="6" eb="8">
      <t>トミオカ</t>
    </rPh>
    <phoneticPr fontId="13"/>
  </si>
  <si>
    <t>2-1-1 Tomioka, Urayasu City, Chiba 279-0021, Japan</t>
  </si>
  <si>
    <t>047-353-3111</t>
  </si>
  <si>
    <t>月～土8:00～11:00（第２土は除く）</t>
    <rPh sb="0" eb="1">
      <t>ゲツ</t>
    </rPh>
    <rPh sb="2" eb="3">
      <t>ド</t>
    </rPh>
    <rPh sb="14" eb="15">
      <t>ダイ</t>
    </rPh>
    <rPh sb="16" eb="17">
      <t>ド</t>
    </rPh>
    <rPh sb="18" eb="19">
      <t>ノゾ</t>
    </rPh>
    <phoneticPr fontId="13"/>
  </si>
  <si>
    <t>http://www.hosp-urayasu.juntendo.ac.jp/ （日本語）</t>
    <rPh sb="41" eb="44">
      <t>ニホンゴ</t>
    </rPh>
    <phoneticPr fontId="13"/>
  </si>
  <si>
    <t>新東京クリニック</t>
    <phoneticPr fontId="1"/>
  </si>
  <si>
    <t>NewTokyoClinic</t>
  </si>
  <si>
    <t>271-0077</t>
  </si>
  <si>
    <t xml:space="preserve">
干葉県松戸市小根本473-1</t>
  </si>
  <si>
    <t>473-1Konemoto,Matsudo,Chiba,271-0077</t>
  </si>
  <si>
    <t>047–366–7000</t>
  </si>
  <si>
    <t>月-土:8:00-11:30,13:30-16:00</t>
  </si>
  <si>
    <t>http://www.shin-tokyohospital.or.jp/(日本語)★_x000D_
http://www.shin-tokyohospital.or.jp/english/index.html(英語)★_x000D_
http://www.shin-tokyohospital.or.jp/foreign/01_CHN/index.html(中国語)★_x000D_
http://www.shin-tokyohospital.or.jp/foreign/02_KOR/index.html(韓国語)</t>
  </si>
  <si>
    <t>救急科：EN★_x000D_
内科：EN★_x000D_
外科：EN★_x000D_
皮膚科：EN★_x000D_
脳神経外科：EN★_x000D_
泌尿器科：EN★_x000D_
整形外科：EN★_x000D_
眼科：EN★_x000D_
耳鼻咽喉科：EN★_x000D_
その他：EN</t>
  </si>
  <si>
    <t>新東京ハートクリニック</t>
    <phoneticPr fontId="1"/>
  </si>
  <si>
    <t>NewTokyoHeartClinic</t>
  </si>
  <si>
    <t xml:space="preserve">
千葉県松戸市小根本474-1</t>
  </si>
  <si>
    <t>474-1Konemoto,Matsudo,Chiba,271-0077</t>
  </si>
  <si>
    <t>047–366–3333</t>
  </si>
  <si>
    <t>新東京病院</t>
    <phoneticPr fontId="1"/>
  </si>
  <si>
    <t>NewTokyoHospital</t>
  </si>
  <si>
    <t>270-2232</t>
  </si>
  <si>
    <t xml:space="preserve">
千葉県松戸市和名ヶ谷1271番</t>
  </si>
  <si>
    <t>1271Wanagaya,Matsudo,Chiba,270-2232</t>
  </si>
  <si>
    <t>047–711–8700</t>
  </si>
  <si>
    <t>成田赤十字病院</t>
    <phoneticPr fontId="1"/>
  </si>
  <si>
    <t>RedCrossNaritaHospital</t>
  </si>
  <si>
    <t>286-8523</t>
  </si>
  <si>
    <t xml:space="preserve">
千葉県成田市飯田町90-1</t>
  </si>
  <si>
    <t>90-1Iidacho,Narita,Chiba,286-8523</t>
  </si>
  <si>
    <t>0476-22-2311</t>
  </si>
  <si>
    <t>月-金:8:30-11:00(小児外科・形成外科8:30-15:30)★_x000D_
土日・祝日:（救急患者のみ）</t>
  </si>
  <si>
    <t>http://www.narita.jrc.or.jp/★_x000D_
（日本語）★_x000D_
http://www.narita.jrc.or.jp/english/index.html★_x000D_
（英語）</t>
  </si>
  <si>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28" eb="30">
      <t>ソウリツ</t>
    </rPh>
    <rPh sb="30" eb="33">
      <t>キネンビ</t>
    </rPh>
    <rPh sb="37" eb="38">
      <t>ノゾ</t>
    </rPh>
    <phoneticPr fontId="13"/>
  </si>
  <si>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37" eb="38">
      <t>ノゾ</t>
    </rPh>
    <phoneticPr fontId="13"/>
  </si>
  <si>
    <t>医療通訳電話、ダブレット</t>
    <rPh sb="0" eb="2">
      <t>イリョウ</t>
    </rPh>
    <rPh sb="2" eb="4">
      <t>ツウヤク</t>
    </rPh>
    <rPh sb="4" eb="6">
      <t>デンワ</t>
    </rPh>
    <phoneticPr fontId="13"/>
  </si>
  <si>
    <t>成田病院</t>
    <rPh sb="0" eb="4">
      <t>ナリタビョウイン</t>
    </rPh>
    <phoneticPr fontId="13"/>
  </si>
  <si>
    <t>NARITA HOSPITAL</t>
  </si>
  <si>
    <t>286-0845</t>
  </si>
  <si>
    <t>千葉県成田市押畑896</t>
    <rPh sb="0" eb="3">
      <t>チバケン</t>
    </rPh>
    <rPh sb="3" eb="6">
      <t>ナリタシ</t>
    </rPh>
    <rPh sb="6" eb="8">
      <t>オシハタ</t>
    </rPh>
    <phoneticPr fontId="13"/>
  </si>
  <si>
    <t>896 OSIHATA,NARITA SHI,  CHIBA PREF</t>
  </si>
  <si>
    <t>0476-22-1500</t>
  </si>
  <si>
    <t>7:30-11:30                 診療科によって問合せ</t>
    <rPh sb="27" eb="30">
      <t>シンリョウカ</t>
    </rPh>
    <rPh sb="34" eb="36">
      <t>トイアワ</t>
    </rPh>
    <phoneticPr fontId="13"/>
  </si>
  <si>
    <t>www.narita-hospital.jp/</t>
  </si>
  <si>
    <t>診療科によって問合せ
英語　中国語</t>
    <rPh sb="11" eb="13">
      <t>エイゴ</t>
    </rPh>
    <rPh sb="14" eb="17">
      <t>チュウゴクゴ</t>
    </rPh>
    <phoneticPr fontId="13"/>
  </si>
  <si>
    <t>医療法人沖縄徳洲会千葉西総合病院</t>
    <rPh sb="0" eb="2">
      <t>イリョウ</t>
    </rPh>
    <rPh sb="2" eb="4">
      <t>ホウジン</t>
    </rPh>
    <rPh sb="4" eb="6">
      <t>オキナワ</t>
    </rPh>
    <rPh sb="6" eb="9">
      <t>トクシュウカイ</t>
    </rPh>
    <rPh sb="9" eb="11">
      <t>チバ</t>
    </rPh>
    <rPh sb="11" eb="12">
      <t>ニシ</t>
    </rPh>
    <rPh sb="12" eb="14">
      <t>ソウゴウ</t>
    </rPh>
    <rPh sb="14" eb="16">
      <t>ビョウイン</t>
    </rPh>
    <phoneticPr fontId="13"/>
  </si>
  <si>
    <t>CHIBANISHI GENERAL HOSPITAL</t>
  </si>
  <si>
    <t>270-2251</t>
  </si>
  <si>
    <t>千葉県松戸市金ヶ作１０７－１</t>
    <rPh sb="0" eb="3">
      <t>チバケン</t>
    </rPh>
    <rPh sb="3" eb="6">
      <t>マツドシ</t>
    </rPh>
    <rPh sb="6" eb="7">
      <t>カネ</t>
    </rPh>
    <rPh sb="8" eb="9">
      <t>サク</t>
    </rPh>
    <phoneticPr fontId="13"/>
  </si>
  <si>
    <t>107-1, Kanegasaku, Matsudo-shi, Chiba, 270-2251, Japan</t>
  </si>
  <si>
    <t>047-384-8844</t>
  </si>
  <si>
    <t>月-土:8:00-11:00(診療科により異なる/救急外来は24時間対応)
日・祝日：救急外来24時間対応</t>
    <rPh sb="2" eb="3">
      <t>ド</t>
    </rPh>
    <rPh sb="15" eb="17">
      <t>シンリョウ</t>
    </rPh>
    <rPh sb="17" eb="18">
      <t>カ</t>
    </rPh>
    <rPh sb="21" eb="22">
      <t>コト</t>
    </rPh>
    <phoneticPr fontId="13"/>
  </si>
  <si>
    <t>http://www.chibanishi-hp.or.jp/
(日本語)
http://english.chibanishi-hp.or.jp/
(英語)</t>
  </si>
  <si>
    <t>循環器科：EN/ZH                   心臓血管外科：EN/ZH                  内科：EN/ZH
外科：EN/ZH
小児科：EN/ZH
皮膚科：EN?ZH
形成外科：EN/ZH                            脳神経外科：EN/ZH
泌尿器科：EN/ZH
整形外科：EN/ZH
眼科：EN/ZH
耳鼻咽喉科：EN/ZH
産科：EN/ZH
婦人科：EN/ZH
歯科口腔外科：EN/ZH　　　　　　　　　　　　　　　　　　　消化器内科：EN/ZH                                 
人間ドック：EN/ZH</t>
    <rPh sb="0" eb="4">
      <t>ジュンカンキカ</t>
    </rPh>
    <rPh sb="29" eb="31">
      <t>シンゾウ</t>
    </rPh>
    <rPh sb="31" eb="33">
      <t>ケッカン</t>
    </rPh>
    <rPh sb="33" eb="35">
      <t>ゲカ</t>
    </rPh>
    <rPh sb="59" eb="60">
      <t>ナイ</t>
    </rPh>
    <rPh sb="97" eb="99">
      <t>ケイセイ</t>
    </rPh>
    <rPh sb="99" eb="101">
      <t>ゲカ</t>
    </rPh>
    <rPh sb="190" eb="191">
      <t>サン</t>
    </rPh>
    <rPh sb="199" eb="201">
      <t>フジン</t>
    </rPh>
    <rPh sb="211" eb="213">
      <t>コウクウ</t>
    </rPh>
    <rPh sb="213" eb="215">
      <t>ゲカ</t>
    </rPh>
    <rPh sb="240" eb="243">
      <t>ショウカキ</t>
    </rPh>
    <rPh sb="243" eb="245">
      <t>ナイカ</t>
    </rPh>
    <rPh sb="285" eb="287">
      <t>ニンゲン</t>
    </rPh>
    <phoneticPr fontId="57"/>
  </si>
  <si>
    <t>VISA、MASTER、AMEX、Diners、JCB、銀聯
JCB、
Diners Club、
中国銀聯</t>
    <rPh sb="28" eb="30">
      <t>ギンレン</t>
    </rPh>
    <phoneticPr fontId="1"/>
  </si>
  <si>
    <t>Paypay、Japan Assist International等からの紹介は会社請求可（要事前GOP)</t>
    <rPh sb="33" eb="34">
      <t>トウ</t>
    </rPh>
    <rPh sb="37" eb="39">
      <t>ショウカイ</t>
    </rPh>
    <rPh sb="40" eb="42">
      <t>カイシャ</t>
    </rPh>
    <rPh sb="42" eb="44">
      <t>セイキュウ</t>
    </rPh>
    <rPh sb="44" eb="45">
      <t>カ</t>
    </rPh>
    <rPh sb="46" eb="47">
      <t>ヨウ</t>
    </rPh>
    <rPh sb="47" eb="49">
      <t>ジゼン</t>
    </rPh>
    <phoneticPr fontId="13"/>
  </si>
  <si>
    <t>月～金9：00-16：00/土9：00-11：30:EN
月～金9：00-16：00/土9：00-11：30:ZH</t>
  </si>
  <si>
    <t>みえる通訳（EN ZH KO RU PT ES VI FR TL）</t>
    <rPh sb="3" eb="5">
      <t>ツウヤク</t>
    </rPh>
    <phoneticPr fontId="1"/>
  </si>
  <si>
    <t>通訳者不在時間帯はMediPhone、みえる通訳、ポケトーク等で対応</t>
    <rPh sb="0" eb="2">
      <t>ツウヤク</t>
    </rPh>
    <rPh sb="2" eb="3">
      <t>シャ</t>
    </rPh>
    <rPh sb="3" eb="5">
      <t>フザイ</t>
    </rPh>
    <rPh sb="5" eb="7">
      <t>ジカン</t>
    </rPh>
    <rPh sb="7" eb="8">
      <t>タイ</t>
    </rPh>
    <rPh sb="22" eb="24">
      <t>ツウヤク</t>
    </rPh>
    <rPh sb="30" eb="31">
      <t>トウ</t>
    </rPh>
    <rPh sb="32" eb="34">
      <t>タイオウ</t>
    </rPh>
    <phoneticPr fontId="1"/>
  </si>
  <si>
    <t>千葉大学医学部附属病院</t>
    <phoneticPr fontId="1"/>
  </si>
  <si>
    <t>ChibaUniversityHospital</t>
  </si>
  <si>
    <t>260-8677</t>
  </si>
  <si>
    <t xml:space="preserve">
千葉県千葉市中央区亥鼻1丁目8番1号</t>
  </si>
  <si>
    <t>1-8-1Inohana,Chuo-ku,ChibaCity,ChibaPrefecture,260-8677</t>
  </si>
  <si>
    <t>043-222-7171</t>
  </si>
  <si>
    <t>月-金:8:30-10:30（紹介状が必要）</t>
  </si>
  <si>
    <t>http://www.ho.chiba-u.ac.jp(日本語,英語,中国語,韓国語)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</si>
  <si>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</si>
  <si>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東京ビジネスクリニック千葉エキナカ</t>
    <phoneticPr fontId="1"/>
  </si>
  <si>
    <t>TOKYOBUSINESSCLINICChibaEkinaka</t>
  </si>
  <si>
    <t>260-0031</t>
  </si>
  <si>
    <t xml:space="preserve">
千葉県千葉市中央区新千葉1丁目1番1号ペリエ千葉エキナカ（改札内4階）</t>
  </si>
  <si>
    <t>PerieChibaEkinaka4F,1-1-1Shinchiba,Chu-ou-ku,Chibacity,Chiba,260-0031</t>
  </si>
  <si>
    <t>043-215-8111</t>
  </si>
  <si>
    <t>月-金:9:00-20:30★_x000D_
土日・祝日:9:00-20:30</t>
  </si>
  <si>
    <t xml:space="preserve">https://chiba.businessclinic.tokyo/(日本語)★_x000D_
https://chiba.businessclinic.tokyo/other-languages/en（英語）★_x000D_
https://chiba.businessclinic.tokyo/other-languages/2h-cn（中国語）
</t>
  </si>
  <si>
    <t>内科：EN、ZH、KO★_x000D_
外科：EN、ZH、KO★_x000D_
小児科：EN、ZH、KO★_x000D_
皮膚科：EN、ZH、KO</t>
  </si>
  <si>
    <t>東京ベイ・浦安市川医療センター</t>
    <phoneticPr fontId="1"/>
  </si>
  <si>
    <t>TokyobayUrayasuIchikawaMedicalCenter</t>
  </si>
  <si>
    <t>279-0001</t>
  </si>
  <si>
    <t>千葉県浦安市当代島3-4-32</t>
  </si>
  <si>
    <t>3-4-32Todaijima,Urayasu,Chiba,279-0001</t>
  </si>
  <si>
    <t>047-351-3101</t>
  </si>
  <si>
    <t>月-金:8:00-11:30,13:00-16:00（一部診療科を除く）★_x000D_
土:8:00-11:30</t>
  </si>
  <si>
    <t>https://www.tokyobay-mc.jp/(日本語)★_x000D_
https://www.tokyobay-mc.jp/english_info/(英語)</t>
  </si>
  <si>
    <t>救急科：EN★_x000D_
内科：EN★_x000D_
外科：EN★_x000D_
小児科：EN★_x000D_
脳神経外科：EN★_x000D_
整形外科：EN★_x000D_
産科：EN★_x000D_
婦人科：EN</t>
  </si>
  <si>
    <t>東邦大学医療センター佐倉病院</t>
    <phoneticPr fontId="1"/>
  </si>
  <si>
    <t>TohoUniversitySakuraMedicalCenter</t>
  </si>
  <si>
    <t>285-8741</t>
  </si>
  <si>
    <t xml:space="preserve">
千葉県佐倉市下志津564番地1</t>
  </si>
  <si>
    <t>564-1Shimoshizu,Sakura,Chiba,285-8741</t>
  </si>
  <si>
    <t>043-462-8811</t>
  </si>
  <si>
    <t>月-土:8:30-11:00</t>
  </si>
  <si>
    <t>http://www.sakura.med.toho-u.ac.jp/(日本語)</t>
  </si>
  <si>
    <t>救急科：EN★_x000D_
内科：EN★_x000D_
外科：EN★_x000D_
精神科：EN★_x000D_
皮膚科：EN★_x000D_
脳神経外科：EN★_x000D_
泌尿器科：EN★_x000D_
整形外科：EN★_x000D_
眼科：EN★_x000D_
耳鼻咽喉科：EN★_x000D_
産科：EN★_x000D_
婦人科：EN★_x000D_
その他：EN</t>
  </si>
  <si>
    <t>日本医科大学千葉北総病院</t>
    <phoneticPr fontId="1"/>
  </si>
  <si>
    <t>NipponMedicalSchoolChibaHokusohHospital</t>
  </si>
  <si>
    <t>270-1694</t>
  </si>
  <si>
    <t xml:space="preserve">
千葉県印西市鎌苅1715</t>
  </si>
  <si>
    <t>1715Kamagari,Inzai,Chiba,270-1694</t>
  </si>
  <si>
    <t>0476-99-1111</t>
  </si>
  <si>
    <t>月-金:8:30-11:30(受付時間は、診療科や曜日により異なる。)</t>
  </si>
  <si>
    <t xml:space="preserve">https://www.nms.ac.jp/hokuso-h/en.html（英語）★_x000D_
https://www.nms.ac.jp/hokuso-h/China.html（中国語）★_x000D_
https://www.nms.ac.jp/hokuso-h/（日本語）★_x000D_
</t>
  </si>
  <si>
    <t xml:space="preserve">救急科：EN、ZH、KO、ES、FR、RU、HI★_x000D_
内科：EN、ZH、KO、ES、FR、RU、HI★_x000D_
外科：EN、ZH、KO、ES、FR、RU、HI★_x000D_
小児科：EN、ZH、KO、ES、FR、RU、HI★_x000D_
精神科：EN、ZH、KO、ES、FR、RU、HI★_x000D_
皮膚科：EN、ZH、KO、ES、FR、RU、HI★_x000D_
脳神経外科：EN、ZH、KO、ES、FR、RU、HI★_x000D_
泌尿器科：EN、ZH、KO、ES、FR、RU、HI★_x000D_
整形外科：EN、ZH、KO、ES、FR、RU、HI★_x000D_
眼科：EN、ZH、KO、ES、FR、RU、HI★_x000D_
耳鼻咽喉科：EN、ZH、KO、ES、FR、RU、HI★_x000D_
産科：EN、ZH、KO、ES、FR、RU、HI★_x000D_
婦人科：EN、ZH、KO、ES、FR、RU、HI★_x000D_
歯科：EN、ZH、KO、ES、FR、RU、HI★_x000D_
その他：EN、ZH、KO、ES、FR、RU、HI★_x000D_
</t>
  </si>
  <si>
    <t>千葉県</t>
    <rPh sb="0" eb="3">
      <t>チバケン</t>
    </rPh>
    <phoneticPr fontId="13"/>
  </si>
  <si>
    <t>医療法人社団康生会吉田医院</t>
    <rPh sb="0" eb="13">
      <t>イリョウホウジンシャダンコウセイカイヨシダイイン</t>
    </rPh>
    <phoneticPr fontId="13"/>
  </si>
  <si>
    <t>Yoshida Clinic</t>
  </si>
  <si>
    <t>274-0825</t>
  </si>
  <si>
    <t>千葉県船橋市前原西6－1－23</t>
    <rPh sb="0" eb="6">
      <t>チバケンフナバシシ</t>
    </rPh>
    <rPh sb="6" eb="9">
      <t>マエハラニシ</t>
    </rPh>
    <phoneticPr fontId="13"/>
  </si>
  <si>
    <t>6-1-23Mabara-nishi,Funabashi-shi</t>
  </si>
  <si>
    <t>047-472-2905</t>
  </si>
  <si>
    <t>8：30～17：30</t>
  </si>
  <si>
    <t>内科　英語　中国語</t>
    <rPh sb="0" eb="2">
      <t>ナイカ</t>
    </rPh>
    <rPh sb="3" eb="5">
      <t>エイゴ</t>
    </rPh>
    <rPh sb="6" eb="9">
      <t>チュウゴクゴ</t>
    </rPh>
    <phoneticPr fontId="13"/>
  </si>
  <si>
    <t>むらかみだい歯科医院</t>
    <rPh sb="6" eb="8">
      <t>シカ</t>
    </rPh>
    <rPh sb="8" eb="10">
      <t>イイン</t>
    </rPh>
    <phoneticPr fontId="13"/>
  </si>
  <si>
    <t>MURAKAMIDAI DENTAL CLINIC</t>
  </si>
  <si>
    <t>276-0028</t>
  </si>
  <si>
    <t>千葉県八千代市村上1902－44 １F</t>
    <rPh sb="0" eb="3">
      <t>チバケン</t>
    </rPh>
    <rPh sb="3" eb="7">
      <t>ヤチヨシ</t>
    </rPh>
    <rPh sb="7" eb="9">
      <t>ムラカミ</t>
    </rPh>
    <phoneticPr fontId="13"/>
  </si>
  <si>
    <t>1902－44 １F MURAKAMI  YACHIYO city CHIBA</t>
  </si>
  <si>
    <t>047-485-8871</t>
  </si>
  <si>
    <t>9時～17時</t>
    <rPh sb="1" eb="2">
      <t>ジ</t>
    </rPh>
    <rPh sb="5" eb="6">
      <t>ジ</t>
    </rPh>
    <phoneticPr fontId="13"/>
  </si>
  <si>
    <t>http://murakamidai.cihp.jp/</t>
  </si>
  <si>
    <t>歯科：英語母国語程度、その他はツールにて対応</t>
    <rPh sb="0" eb="2">
      <t>シカ</t>
    </rPh>
    <rPh sb="3" eb="5">
      <t>エイゴ</t>
    </rPh>
    <rPh sb="5" eb="8">
      <t>ボコクゴ</t>
    </rPh>
    <rPh sb="8" eb="10">
      <t>テイド</t>
    </rPh>
    <rPh sb="13" eb="14">
      <t>タ</t>
    </rPh>
    <rPh sb="20" eb="22">
      <t>タイオウ</t>
    </rPh>
    <phoneticPr fontId="13"/>
  </si>
  <si>
    <t>VISA、MASTER、AMEX、JCB、DISCOVER</t>
  </si>
  <si>
    <t>千葉県</t>
  </si>
  <si>
    <t>君津山の手病院</t>
    <rPh sb="0" eb="2">
      <t>キミツ</t>
    </rPh>
    <rPh sb="2" eb="3">
      <t>ヤマ</t>
    </rPh>
    <rPh sb="4" eb="5">
      <t>テ</t>
    </rPh>
    <rPh sb="5" eb="7">
      <t>ビョウイン</t>
    </rPh>
    <phoneticPr fontId="13"/>
  </si>
  <si>
    <t>KIMITSU YAMANOTE HOSPITAL</t>
  </si>
  <si>
    <t>299-1173</t>
  </si>
  <si>
    <t>千葉県君津市外箕輪4-1-5</t>
    <rPh sb="0" eb="3">
      <t>チバケン</t>
    </rPh>
    <rPh sb="3" eb="6">
      <t>キミツシ</t>
    </rPh>
    <rPh sb="6" eb="9">
      <t>ソトミノワ</t>
    </rPh>
    <phoneticPr fontId="13"/>
  </si>
  <si>
    <t>4-1-5,Sotominowa,Kimitsu-shi,Chiba Pref,299-1173</t>
  </si>
  <si>
    <t>0439-54-2323</t>
  </si>
  <si>
    <t>月-金:9:00-12:30　14:30-18:00
土:9:00-12:30　13:30-15:00</t>
  </si>
  <si>
    <t>http://www.yamanote-hp.jp（日本語）</t>
    <rPh sb="26" eb="29">
      <t>ニホンゴ</t>
    </rPh>
    <phoneticPr fontId="13"/>
  </si>
  <si>
    <t>内科：EN,ZH　　　　　　　　　外科：EN,ZH　　　　　　　　　小児科：EN,ZH　　　　　　　　整形外科：EN,ZH　　　　　　　</t>
    <rPh sb="0" eb="2">
      <t>ナイカ</t>
    </rPh>
    <rPh sb="34" eb="37">
      <t>ショウニカ</t>
    </rPh>
    <rPh sb="51" eb="53">
      <t>セイケイ</t>
    </rPh>
    <rPh sb="53" eb="55">
      <t>ゲカ</t>
    </rPh>
    <phoneticPr fontId="13"/>
  </si>
  <si>
    <t>VISA、MASTER、AMEX、</t>
  </si>
  <si>
    <t>水曜・金曜中国語を話せる医師による外来</t>
    <rPh sb="0" eb="2">
      <t>スイヨウ</t>
    </rPh>
    <rPh sb="3" eb="5">
      <t>キンヨウ</t>
    </rPh>
    <rPh sb="5" eb="8">
      <t>チュウゴクゴ</t>
    </rPh>
    <rPh sb="9" eb="10">
      <t>ハナ</t>
    </rPh>
    <rPh sb="12" eb="14">
      <t>イシ</t>
    </rPh>
    <rPh sb="17" eb="19">
      <t>ガイライ</t>
    </rPh>
    <phoneticPr fontId="13"/>
  </si>
  <si>
    <t>国際医療福祉大学成田病院</t>
    <rPh sb="0" eb="12">
      <t>コクサイイリョウフクシダイガクナリタビョウイン</t>
    </rPh>
    <phoneticPr fontId="17"/>
  </si>
  <si>
    <t>INTERNATIONAL UNIVERSITY OF HEALTH AND WELFARE, NARITA HOSPITAL</t>
  </si>
  <si>
    <t>286-8520</t>
  </si>
  <si>
    <t>千葉県成田市畑ケ田852</t>
    <rPh sb="0" eb="2">
      <t>チバ</t>
    </rPh>
    <rPh sb="2" eb="3">
      <t>ケン</t>
    </rPh>
    <rPh sb="3" eb="5">
      <t>ナリタ</t>
    </rPh>
    <rPh sb="5" eb="6">
      <t>シ</t>
    </rPh>
    <rPh sb="6" eb="7">
      <t>ハタ</t>
    </rPh>
    <rPh sb="8" eb="9">
      <t>ダ</t>
    </rPh>
    <phoneticPr fontId="17"/>
  </si>
  <si>
    <t>852 Hatakeda Narita, Chiba Prefecture 286-0124 JAPAN</t>
  </si>
  <si>
    <t>0476-35-5600</t>
  </si>
  <si>
    <t>月-土:8:30-17:30（救急外来24時間対応)
土日・祝日：救急外来24時間対応</t>
    <rPh sb="2" eb="3">
      <t>ド</t>
    </rPh>
    <rPh sb="15" eb="17">
      <t>キュウキュウ</t>
    </rPh>
    <rPh sb="17" eb="19">
      <t>ガイライ</t>
    </rPh>
    <rPh sb="21" eb="23">
      <t>ジカン</t>
    </rPh>
    <rPh sb="23" eb="25">
      <t>タイオウ</t>
    </rPh>
    <rPh sb="27" eb="29">
      <t>ドニチ</t>
    </rPh>
    <rPh sb="30" eb="32">
      <t>シュクジツ</t>
    </rPh>
    <phoneticPr fontId="19"/>
  </si>
  <si>
    <t>日本語：https://naritahospital.iuhw.ac.jp/ 
英語：https://naritahospital.iuhw.ac.jp/english/
中国語：https://naritahospital.iuhw.ac.jp/chinese/</t>
    <rPh sb="0" eb="3">
      <t>ニホンゴ</t>
    </rPh>
    <rPh sb="40" eb="42">
      <t>エイゴ</t>
    </rPh>
    <rPh sb="86" eb="89">
      <t>チュウゴクゴ</t>
    </rPh>
    <phoneticPr fontId="17"/>
  </si>
  <si>
    <t>EN、ZH両方可
（精神科及び心療内科を除く）</t>
    <rPh sb="5" eb="7">
      <t>リョウホウ</t>
    </rPh>
    <rPh sb="10" eb="12">
      <t>セイシン</t>
    </rPh>
    <rPh sb="12" eb="13">
      <t>カ</t>
    </rPh>
    <rPh sb="13" eb="14">
      <t>オヨ</t>
    </rPh>
    <rPh sb="15" eb="19">
      <t>シンリョウナイカ</t>
    </rPh>
    <rPh sb="20" eb="21">
      <t>ノゾ</t>
    </rPh>
    <phoneticPr fontId="17"/>
  </si>
  <si>
    <t>Visa、Master、JCB、AMERICAN EXPRESS、Diners Club、DC、NICOS、UFJ、銀聯、デビットカード（日本金融機関可）</t>
    <rPh sb="58" eb="60">
      <t>ギンレン</t>
    </rPh>
    <rPh sb="69" eb="71">
      <t>ニホン</t>
    </rPh>
    <rPh sb="71" eb="75">
      <t>キンユウキカン</t>
    </rPh>
    <rPh sb="75" eb="76">
      <t>カ</t>
    </rPh>
    <phoneticPr fontId="17"/>
  </si>
  <si>
    <t>EN/月~土8:30-17:30
ZH/月~土8:30-17:30　</t>
    <rPh sb="3" eb="4">
      <t>ゲツ</t>
    </rPh>
    <rPh sb="5" eb="6">
      <t>ド</t>
    </rPh>
    <rPh sb="20" eb="21">
      <t>ゲツ</t>
    </rPh>
    <rPh sb="22" eb="23">
      <t>ド</t>
    </rPh>
    <phoneticPr fontId="17"/>
  </si>
  <si>
    <t>山梨県</t>
    <rPh sb="0" eb="3">
      <t>ヤマナシケン</t>
    </rPh>
    <phoneticPr fontId="1"/>
  </si>
  <si>
    <t>1901 中北</t>
    <rPh sb="5" eb="7">
      <t>チュウホク</t>
    </rPh>
    <phoneticPr fontId="1"/>
  </si>
  <si>
    <t>国立病院機構甲府病院</t>
    <phoneticPr fontId="1"/>
  </si>
  <si>
    <t>National Hospital Organization Kofu National Hospital</t>
    <phoneticPr fontId="1"/>
  </si>
  <si>
    <t>400-0006</t>
  </si>
  <si>
    <t>山梨県甲府市天神町11-35</t>
    <rPh sb="0" eb="3">
      <t>ヤマナシケン</t>
    </rPh>
    <rPh sb="3" eb="6">
      <t>コウフシ</t>
    </rPh>
    <rPh sb="6" eb="9">
      <t>テンジンチョウ</t>
    </rPh>
    <phoneticPr fontId="59"/>
  </si>
  <si>
    <t>Yamanashi Pref.Kofu-shi Tenjinchou11-35</t>
  </si>
  <si>
    <t>055-253-6131</t>
  </si>
  <si>
    <t>月-金8:30-11:00</t>
    <rPh sb="0" eb="1">
      <t>ゲツ</t>
    </rPh>
    <rPh sb="2" eb="3">
      <t>キン</t>
    </rPh>
    <phoneticPr fontId="59"/>
  </si>
  <si>
    <t>https://kofu.hosp.go.jp/</t>
  </si>
  <si>
    <t>内科:EN 小児科:EN 外科:EN 整形外科:EN 眼科:EN 脳神経外科:EN 産婦人科:EN</t>
    <rPh sb="0" eb="2">
      <t>ナイカ</t>
    </rPh>
    <rPh sb="6" eb="9">
      <t>ショウニカ</t>
    </rPh>
    <rPh sb="13" eb="15">
      <t>ゲカ</t>
    </rPh>
    <rPh sb="19" eb="21">
      <t>セイケイ</t>
    </rPh>
    <rPh sb="21" eb="23">
      <t>ゲカ</t>
    </rPh>
    <rPh sb="27" eb="29">
      <t>ガンカ</t>
    </rPh>
    <rPh sb="33" eb="36">
      <t>ノウシンケイ</t>
    </rPh>
    <rPh sb="36" eb="38">
      <t>ゲカ</t>
    </rPh>
    <rPh sb="42" eb="46">
      <t>サンフジンカ</t>
    </rPh>
    <phoneticPr fontId="59"/>
  </si>
  <si>
    <t>カテゴリー１</t>
    <phoneticPr fontId="1"/>
  </si>
  <si>
    <t>第二次救急医療機関</t>
    <rPh sb="0" eb="1">
      <t>ダイ</t>
    </rPh>
    <rPh sb="1" eb="3">
      <t>ニジ</t>
    </rPh>
    <rPh sb="3" eb="5">
      <t>キュウキュウ</t>
    </rPh>
    <rPh sb="5" eb="7">
      <t>イリョウ</t>
    </rPh>
    <rPh sb="7" eb="9">
      <t>キカン</t>
    </rPh>
    <phoneticPr fontId="1"/>
  </si>
  <si>
    <t>独立行政法人地域医療機能推進機構山梨病院</t>
    <rPh sb="0" eb="2">
      <t>ドクリツ</t>
    </rPh>
    <rPh sb="2" eb="4">
      <t>ギョウセイ</t>
    </rPh>
    <rPh sb="4" eb="6">
      <t>ホウジン</t>
    </rPh>
    <rPh sb="6" eb="16">
      <t>チイキイリョウキノウスイシンキコウ</t>
    </rPh>
    <rPh sb="16" eb="18">
      <t>ヤマナシ</t>
    </rPh>
    <rPh sb="18" eb="20">
      <t>ビョウイン</t>
    </rPh>
    <phoneticPr fontId="59"/>
  </si>
  <si>
    <t>Japan Community Healthcare Organization Yamanashi Hospital</t>
  </si>
  <si>
    <t>400-0025</t>
  </si>
  <si>
    <t>山梨県甲府市朝日3-11-16</t>
    <rPh sb="0" eb="3">
      <t>ヤマナシケン</t>
    </rPh>
    <rPh sb="3" eb="6">
      <t>コウフシ</t>
    </rPh>
    <rPh sb="6" eb="8">
      <t>アサヒ</t>
    </rPh>
    <phoneticPr fontId="59"/>
  </si>
  <si>
    <t>Yamanashi Pref.Kofu-shi Asahi3-11-16</t>
  </si>
  <si>
    <t>055-252-8831</t>
  </si>
  <si>
    <t>月-金8:30-17:00</t>
    <rPh sb="0" eb="1">
      <t>ゲツ</t>
    </rPh>
    <rPh sb="2" eb="3">
      <t>キン</t>
    </rPh>
    <phoneticPr fontId="59"/>
  </si>
  <si>
    <t>https://yamanashi/jcho.go.jp/</t>
  </si>
  <si>
    <t>内科:EN 外科:EN 整形外科:EN</t>
    <rPh sb="0" eb="2">
      <t>ナイカ</t>
    </rPh>
    <rPh sb="6" eb="8">
      <t>ゲカ</t>
    </rPh>
    <rPh sb="12" eb="16">
      <t>セイケイゲカ</t>
    </rPh>
    <phoneticPr fontId="59"/>
  </si>
  <si>
    <t>国立大学法人山梨大学医学部附属病院</t>
    <rPh sb="0" eb="17">
      <t>コクリツダイガクホウジンヤマナシダイガクイガクブフゾクビョウイン</t>
    </rPh>
    <phoneticPr fontId="59"/>
  </si>
  <si>
    <t>University Of Yamanashi Hospital</t>
  </si>
  <si>
    <t>409-3821</t>
  </si>
  <si>
    <t>山梨県中央市下河東1110</t>
    <rPh sb="0" eb="3">
      <t>ヤマナシケン</t>
    </rPh>
    <rPh sb="3" eb="6">
      <t>チュウオウシ</t>
    </rPh>
    <rPh sb="6" eb="7">
      <t>シモ</t>
    </rPh>
    <rPh sb="7" eb="9">
      <t>カワトウ</t>
    </rPh>
    <phoneticPr fontId="59"/>
  </si>
  <si>
    <t>Yamanashi Pref.Chuo-shi Shimokatou1110</t>
  </si>
  <si>
    <t>055-273-1111</t>
  </si>
  <si>
    <t>月-金8:30-10:30</t>
    <rPh sb="0" eb="1">
      <t>ゲツ</t>
    </rPh>
    <rPh sb="2" eb="3">
      <t>キン</t>
    </rPh>
    <phoneticPr fontId="59"/>
  </si>
  <si>
    <t>https://www.hosp.yamanashi.ac.jp/</t>
  </si>
  <si>
    <t>小児科:EN 精神科:EN 皮膚科:EN 整形外科:EN 脳神経外科:EN 麻酔科:EN 産婦人科:EN 泌尿器科:EN 眼科:EN 耳鼻咽喉科:EN 放射線科:EN、VI 口腔外科:EN 第一内科:EN、ZH 第二内科:EN 第三内科:EN 第一外科:EN 第二外科:EN 神経内科:EN、ZH 血液内科:EN 形成外科:EN 救急科:EN</t>
    <rPh sb="0" eb="3">
      <t>ショウニカ</t>
    </rPh>
    <rPh sb="7" eb="10">
      <t>セイシンカ</t>
    </rPh>
    <rPh sb="14" eb="17">
      <t>ヒフカ</t>
    </rPh>
    <rPh sb="21" eb="23">
      <t>セイケイ</t>
    </rPh>
    <rPh sb="23" eb="25">
      <t>ゲカ</t>
    </rPh>
    <rPh sb="29" eb="34">
      <t>ノウシンケイゲカ</t>
    </rPh>
    <rPh sb="38" eb="41">
      <t>マスイカ</t>
    </rPh>
    <rPh sb="45" eb="49">
      <t>サンフジンカ</t>
    </rPh>
    <rPh sb="53" eb="57">
      <t>ヒニョウキカ</t>
    </rPh>
    <rPh sb="61" eb="63">
      <t>ガンカ</t>
    </rPh>
    <rPh sb="67" eb="72">
      <t>ジビインコウカ</t>
    </rPh>
    <rPh sb="76" eb="80">
      <t>ホウシャセンカ</t>
    </rPh>
    <rPh sb="87" eb="91">
      <t>コウクウゲカ</t>
    </rPh>
    <rPh sb="95" eb="97">
      <t>ダイイチ</t>
    </rPh>
    <rPh sb="97" eb="99">
      <t>ナイカ</t>
    </rPh>
    <rPh sb="106" eb="108">
      <t>ダイニ</t>
    </rPh>
    <rPh sb="108" eb="110">
      <t>ナイカ</t>
    </rPh>
    <rPh sb="114" eb="115">
      <t>ダイ</t>
    </rPh>
    <rPh sb="115" eb="116">
      <t>サン</t>
    </rPh>
    <rPh sb="116" eb="118">
      <t>ナイカ</t>
    </rPh>
    <rPh sb="122" eb="124">
      <t>ダイイチ</t>
    </rPh>
    <rPh sb="124" eb="126">
      <t>ゲカ</t>
    </rPh>
    <phoneticPr fontId="59"/>
  </si>
  <si>
    <t>国民健康保険韮崎市立病院</t>
    <rPh sb="0" eb="12">
      <t>コクミンケンコウホケンニラサキシリツビョウイン</t>
    </rPh>
    <phoneticPr fontId="59"/>
  </si>
  <si>
    <t>Nirasaki City Hospital</t>
  </si>
  <si>
    <t>407-0024</t>
  </si>
  <si>
    <t>山梨県韮崎市本町3-5-3</t>
    <rPh sb="0" eb="3">
      <t>ヤマナシケン</t>
    </rPh>
    <rPh sb="3" eb="6">
      <t>ニラサキシ</t>
    </rPh>
    <rPh sb="6" eb="8">
      <t>ホンマチ</t>
    </rPh>
    <phoneticPr fontId="59"/>
  </si>
  <si>
    <t>Yamanashi Pref.Nirasaki-shi Honmachi3-5-3</t>
  </si>
  <si>
    <t>0551-22-1221</t>
  </si>
  <si>
    <t>月-金8:30-16:30</t>
    <rPh sb="0" eb="1">
      <t>ゲツ</t>
    </rPh>
    <rPh sb="2" eb="3">
      <t>キン</t>
    </rPh>
    <phoneticPr fontId="59"/>
  </si>
  <si>
    <t>https://www.nirasaki-cityhospital.jp</t>
  </si>
  <si>
    <t>内科:EN、ZH 外科EN、ZH 小児科EN、ZH 整形外科EN、ZH</t>
    <rPh sb="0" eb="2">
      <t>ナイカ</t>
    </rPh>
    <rPh sb="9" eb="11">
      <t>ゲカ</t>
    </rPh>
    <rPh sb="17" eb="20">
      <t>ショウニカ</t>
    </rPh>
    <rPh sb="26" eb="28">
      <t>セイケイ</t>
    </rPh>
    <rPh sb="28" eb="30">
      <t>ゲカ</t>
    </rPh>
    <phoneticPr fontId="59"/>
  </si>
  <si>
    <t>山梨県</t>
  </si>
  <si>
    <t>1901 中北</t>
  </si>
  <si>
    <t>宮川病院</t>
    <rPh sb="0" eb="4">
      <t>ミヤガワビョウイン</t>
    </rPh>
    <phoneticPr fontId="9"/>
  </si>
  <si>
    <t>Miyagawa Hospital</t>
  </si>
  <si>
    <t>400-0211</t>
  </si>
  <si>
    <t>山梨県南アルプス市上今諏訪1750</t>
    <rPh sb="0" eb="3">
      <t>ヤマナシケン</t>
    </rPh>
    <rPh sb="3" eb="4">
      <t>ミナミ</t>
    </rPh>
    <rPh sb="8" eb="9">
      <t>シ</t>
    </rPh>
    <rPh sb="9" eb="10">
      <t>カミ</t>
    </rPh>
    <rPh sb="10" eb="11">
      <t>コン</t>
    </rPh>
    <rPh sb="11" eb="13">
      <t>スワ</t>
    </rPh>
    <phoneticPr fontId="9"/>
  </si>
  <si>
    <t>Yamanashi Pref.Minamialps-shi Kamiimasuwa1750</t>
  </si>
  <si>
    <t>055-282-1107</t>
  </si>
  <si>
    <t>月-金:8:30-17:30　土:8:30-12:30</t>
    <rPh sb="0" eb="1">
      <t>ツキ</t>
    </rPh>
    <rPh sb="2" eb="3">
      <t>キン</t>
    </rPh>
    <rPh sb="15" eb="16">
      <t>ツチ</t>
    </rPh>
    <phoneticPr fontId="9"/>
  </si>
  <si>
    <t>http://www.miyagawa-hospital.com</t>
  </si>
  <si>
    <t>内科:EN 外科:EN 消化器科:EN 整形外科:EN</t>
  </si>
  <si>
    <t>翻訳機</t>
    <rPh sb="0" eb="3">
      <t>ホンヤクキ</t>
    </rPh>
    <phoneticPr fontId="9"/>
  </si>
  <si>
    <t>今井小児科</t>
    <rPh sb="0" eb="2">
      <t>イマイ</t>
    </rPh>
    <rPh sb="2" eb="5">
      <t>ショウニカ</t>
    </rPh>
    <phoneticPr fontId="9"/>
  </si>
  <si>
    <t>Imai Pediatric Clinic</t>
  </si>
  <si>
    <t>400-0854</t>
  </si>
  <si>
    <t>山梨県甲府市中小河原町1589</t>
    <rPh sb="0" eb="3">
      <t>ヤマナシケン</t>
    </rPh>
    <rPh sb="3" eb="6">
      <t>コウフシ</t>
    </rPh>
    <rPh sb="6" eb="10">
      <t>ナカコガワラ</t>
    </rPh>
    <rPh sb="10" eb="11">
      <t>マチ</t>
    </rPh>
    <phoneticPr fontId="9"/>
  </si>
  <si>
    <t>Yamanashi Pref.Kofu-shi Nakakogawaramachi1589</t>
  </si>
  <si>
    <t>055-241-5636</t>
  </si>
  <si>
    <t>月、火、木、金8:30-12:00、15:00-18:00　土8:30-12:00</t>
    <rPh sb="0" eb="1">
      <t>ゲツ</t>
    </rPh>
    <rPh sb="2" eb="3">
      <t>ヒ</t>
    </rPh>
    <rPh sb="4" eb="5">
      <t>キ</t>
    </rPh>
    <rPh sb="6" eb="7">
      <t>キン</t>
    </rPh>
    <rPh sb="30" eb="31">
      <t>ツチ</t>
    </rPh>
    <phoneticPr fontId="9"/>
  </si>
  <si>
    <t>小児科：EN、ZH</t>
  </si>
  <si>
    <t>ひろクリニック</t>
  </si>
  <si>
    <t>HIRO Medical Clinic</t>
  </si>
  <si>
    <t>400-0855</t>
  </si>
  <si>
    <t>山梨県甲府市中小河原1-9-12</t>
    <rPh sb="0" eb="3">
      <t>ヤマナシケン</t>
    </rPh>
    <rPh sb="3" eb="6">
      <t>コウフシ</t>
    </rPh>
    <rPh sb="6" eb="10">
      <t>ナカコガワラ</t>
    </rPh>
    <phoneticPr fontId="9"/>
  </si>
  <si>
    <t>Yamanashi Pref.Kofu-shi Nakakogawara1-9-12</t>
  </si>
  <si>
    <t>055-241-2313</t>
  </si>
  <si>
    <t>月、火、木、金9:00-12:00、14:00-18:00　土9:00-13:00</t>
    <rPh sb="0" eb="1">
      <t>ゲツ</t>
    </rPh>
    <rPh sb="2" eb="3">
      <t>ヒ</t>
    </rPh>
    <rPh sb="4" eb="5">
      <t>キ</t>
    </rPh>
    <rPh sb="6" eb="7">
      <t>キン</t>
    </rPh>
    <rPh sb="30" eb="31">
      <t>ツチ</t>
    </rPh>
    <phoneticPr fontId="9"/>
  </si>
  <si>
    <t>http://www.nakakogawara-hiroclinic.com</t>
  </si>
  <si>
    <t>内科：EN
消化器科：：EN
外科：：EN
胃腸科：：EN
こう門科：：EN</t>
    <rPh sb="0" eb="2">
      <t>ナイカ</t>
    </rPh>
    <rPh sb="6" eb="10">
      <t>ショウカキカ</t>
    </rPh>
    <rPh sb="15" eb="17">
      <t>ゲカ</t>
    </rPh>
    <rPh sb="22" eb="25">
      <t>イチョウカ</t>
    </rPh>
    <rPh sb="32" eb="33">
      <t>モン</t>
    </rPh>
    <rPh sb="33" eb="34">
      <t>カ</t>
    </rPh>
    <phoneticPr fontId="9"/>
  </si>
  <si>
    <t>井上内科小児科医院</t>
    <rPh sb="0" eb="2">
      <t>イノウエ</t>
    </rPh>
    <rPh sb="2" eb="4">
      <t>ナイカ</t>
    </rPh>
    <rPh sb="4" eb="7">
      <t>ショウニカ</t>
    </rPh>
    <rPh sb="7" eb="9">
      <t>イイン</t>
    </rPh>
    <phoneticPr fontId="9"/>
  </si>
  <si>
    <t>Inoue Internal Medical Pediatric Clinic</t>
  </si>
  <si>
    <t>山梨県甲府市朝日1-4-12</t>
    <rPh sb="0" eb="3">
      <t>ヤマナシケン</t>
    </rPh>
    <rPh sb="3" eb="6">
      <t>コウフシ</t>
    </rPh>
    <rPh sb="6" eb="8">
      <t>アサヒ</t>
    </rPh>
    <phoneticPr fontId="9"/>
  </si>
  <si>
    <t>055-251-7700</t>
  </si>
  <si>
    <t>月-金9:00-12:00、15:00-17:30、土9:00-12:00</t>
    <rPh sb="0" eb="1">
      <t>ゲツ</t>
    </rPh>
    <rPh sb="2" eb="3">
      <t>キン</t>
    </rPh>
    <rPh sb="26" eb="27">
      <t>ツチ</t>
    </rPh>
    <phoneticPr fontId="9"/>
  </si>
  <si>
    <t>内科：EN
消化器科：EN
小児科：EN
神経内科：EN</t>
    <rPh sb="0" eb="2">
      <t>ナイカ</t>
    </rPh>
    <rPh sb="6" eb="10">
      <t>ショウカキカ</t>
    </rPh>
    <rPh sb="14" eb="17">
      <t>ショウニカ</t>
    </rPh>
    <rPh sb="21" eb="23">
      <t>シンケイ</t>
    </rPh>
    <rPh sb="23" eb="25">
      <t>ナイカ</t>
    </rPh>
    <phoneticPr fontId="9"/>
  </si>
  <si>
    <t>新津小児科</t>
  </si>
  <si>
    <t>Nitsu Pedistric Clinic</t>
  </si>
  <si>
    <t>400-0812</t>
  </si>
  <si>
    <t>山梨県甲府市和戸町1002-5</t>
    <rPh sb="0" eb="3">
      <t>ヤマナシケン</t>
    </rPh>
    <rPh sb="3" eb="6">
      <t>コウフシ</t>
    </rPh>
    <rPh sb="6" eb="9">
      <t>ワドマチ</t>
    </rPh>
    <phoneticPr fontId="9"/>
  </si>
  <si>
    <t>Yamanashi Pref.Kofu-shi wadomachi1002-5</t>
  </si>
  <si>
    <t>055-233-1014</t>
  </si>
  <si>
    <t>月-土・日9:00-18:00</t>
    <rPh sb="0" eb="1">
      <t>ゲツ</t>
    </rPh>
    <rPh sb="2" eb="3">
      <t>ツチ</t>
    </rPh>
    <rPh sb="4" eb="5">
      <t>ヒ</t>
    </rPh>
    <phoneticPr fontId="9"/>
  </si>
  <si>
    <t>http://www.myclinic.ne.jp/niitsu_s/（日本語）</t>
    <rPh sb="36" eb="39">
      <t>ニホンゴ</t>
    </rPh>
    <phoneticPr fontId="9"/>
  </si>
  <si>
    <t>小児科：EN</t>
    <rPh sb="0" eb="3">
      <t>ショウニカ</t>
    </rPh>
    <phoneticPr fontId="13"/>
  </si>
  <si>
    <t>のだ内科クリニック</t>
  </si>
  <si>
    <t>Noda Medical Clinic</t>
  </si>
  <si>
    <t>400-0027</t>
  </si>
  <si>
    <t>山梨県甲府市富士見1-7-35</t>
    <rPh sb="0" eb="3">
      <t>ヤマナシケン</t>
    </rPh>
    <rPh sb="3" eb="6">
      <t>コウフシ</t>
    </rPh>
    <rPh sb="6" eb="9">
      <t>フジミ</t>
    </rPh>
    <phoneticPr fontId="9"/>
  </si>
  <si>
    <t>Yamanashi Pref.Kofu-shi Fujimi1-7-35</t>
  </si>
  <si>
    <t>055-253-2119</t>
  </si>
  <si>
    <t>月-金9:00-12:30、15:00-18:00　土（第4土除く）9:00-12:30</t>
    <rPh sb="0" eb="1">
      <t>ゲツ</t>
    </rPh>
    <rPh sb="2" eb="3">
      <t>キン</t>
    </rPh>
    <rPh sb="26" eb="27">
      <t>ツチ</t>
    </rPh>
    <rPh sb="28" eb="29">
      <t>ダイ</t>
    </rPh>
    <rPh sb="30" eb="31">
      <t>ド</t>
    </rPh>
    <rPh sb="31" eb="32">
      <t>ノゾ</t>
    </rPh>
    <phoneticPr fontId="9"/>
  </si>
  <si>
    <t>http://nodaclinic.net（日本語）</t>
    <rPh sb="22" eb="25">
      <t>ニホンゴ</t>
    </rPh>
    <phoneticPr fontId="9"/>
  </si>
  <si>
    <t>日原内科小児科医院</t>
    <rPh sb="0" eb="2">
      <t>ヒハラ</t>
    </rPh>
    <rPh sb="2" eb="4">
      <t>ナイカ</t>
    </rPh>
    <rPh sb="4" eb="7">
      <t>ショウニカ</t>
    </rPh>
    <rPh sb="7" eb="9">
      <t>イイン</t>
    </rPh>
    <phoneticPr fontId="9"/>
  </si>
  <si>
    <t>Hihara Internal and Pediatric Clinic</t>
  </si>
  <si>
    <t>山梨県甲府市天神町14-45</t>
    <rPh sb="0" eb="3">
      <t>ヤマナシケン</t>
    </rPh>
    <rPh sb="3" eb="6">
      <t>コウフシ</t>
    </rPh>
    <rPh sb="6" eb="9">
      <t>テンジンチョウ</t>
    </rPh>
    <phoneticPr fontId="9"/>
  </si>
  <si>
    <t>Yamanashi Pref.Kofu-shi Tenjinchou14-45</t>
  </si>
  <si>
    <t>055-252-8786</t>
  </si>
  <si>
    <t>月、火、木、金9:00-12:00、14:00-18:00　水、土9:00-12:00</t>
    <rPh sb="0" eb="1">
      <t>ゲツ</t>
    </rPh>
    <rPh sb="2" eb="3">
      <t>ヒ</t>
    </rPh>
    <rPh sb="4" eb="5">
      <t>キ</t>
    </rPh>
    <rPh sb="6" eb="7">
      <t>キン</t>
    </rPh>
    <rPh sb="30" eb="31">
      <t>スイ</t>
    </rPh>
    <rPh sb="32" eb="33">
      <t>ツチ</t>
    </rPh>
    <phoneticPr fontId="9"/>
  </si>
  <si>
    <t>http://www5a.biglobe.ne.jp/~hiharat/</t>
  </si>
  <si>
    <t>竜王ペイン（痛み）クリニック</t>
    <rPh sb="0" eb="2">
      <t>リュウオウ</t>
    </rPh>
    <rPh sb="6" eb="7">
      <t>イタ</t>
    </rPh>
    <phoneticPr fontId="9"/>
  </si>
  <si>
    <t>Ryuo Pein（itami） Clinic</t>
  </si>
  <si>
    <t>400-0126</t>
  </si>
  <si>
    <t>山梨県甲斐市大下条1600-5</t>
    <rPh sb="0" eb="3">
      <t>ヤマナシケン</t>
    </rPh>
    <rPh sb="3" eb="6">
      <t>カイシ</t>
    </rPh>
    <rPh sb="6" eb="9">
      <t>オオシモジョウ</t>
    </rPh>
    <phoneticPr fontId="9"/>
  </si>
  <si>
    <t>Yamanashi Pref.Kai-shi ooshimojou1600-5</t>
  </si>
  <si>
    <t>055-298-6666</t>
  </si>
  <si>
    <t>月水木9:00-12:00、15:00-18:00　火金9:00-12:00　土9:00-12:00、15:00-18:00</t>
    <rPh sb="0" eb="1">
      <t>ゲツ</t>
    </rPh>
    <rPh sb="1" eb="2">
      <t>スイ</t>
    </rPh>
    <rPh sb="2" eb="3">
      <t>キ</t>
    </rPh>
    <rPh sb="26" eb="27">
      <t>ヒ</t>
    </rPh>
    <rPh sb="27" eb="28">
      <t>キン</t>
    </rPh>
    <rPh sb="39" eb="40">
      <t>ツチ</t>
    </rPh>
    <phoneticPr fontId="9"/>
  </si>
  <si>
    <t>http://www.ryuo-pain.com（日本語）</t>
    <rPh sb="25" eb="28">
      <t>ニホンゴ</t>
    </rPh>
    <phoneticPr fontId="9"/>
  </si>
  <si>
    <t>麻酔科：EN、ZH、KO
内科：EN、ZH、KO
リハビリ科：EN、ZH、KO</t>
    <rPh sb="0" eb="2">
      <t>マスイ</t>
    </rPh>
    <rPh sb="2" eb="3">
      <t>カ</t>
    </rPh>
    <rPh sb="29" eb="30">
      <t>カ</t>
    </rPh>
    <phoneticPr fontId="61"/>
  </si>
  <si>
    <t>北原内科クリニック</t>
    <rPh sb="0" eb="2">
      <t>キタハラ</t>
    </rPh>
    <rPh sb="2" eb="4">
      <t>ナイカ</t>
    </rPh>
    <phoneticPr fontId="9"/>
  </si>
  <si>
    <t>Kitahara Medical Clinic</t>
  </si>
  <si>
    <t>409-3866</t>
  </si>
  <si>
    <t>山梨県中巨摩郡昭和町西条5003-2</t>
    <rPh sb="0" eb="3">
      <t>ヤマナシケン</t>
    </rPh>
    <rPh sb="3" eb="7">
      <t>ナカコマグン</t>
    </rPh>
    <rPh sb="7" eb="10">
      <t>ショウワチョウ</t>
    </rPh>
    <rPh sb="10" eb="12">
      <t>サイジョウ</t>
    </rPh>
    <phoneticPr fontId="9"/>
  </si>
  <si>
    <t>Yamanashi Nakakoma-gun Showa-chou Saijou5003-2</t>
  </si>
  <si>
    <t>055-268-7020</t>
  </si>
  <si>
    <t>月8:30-12:00、14:30-17:00　火金8:30-11:30、14:30-18:00　水8:30-12:00、14:30-17:00　木8:30-12:00（事前予約制）　土8:30-12:30</t>
    <rPh sb="0" eb="1">
      <t>ゲツ</t>
    </rPh>
    <phoneticPr fontId="9"/>
  </si>
  <si>
    <t>http://www/dr-kitahara.com（日本語）</t>
    <rPh sb="27" eb="30">
      <t>ニホンゴ</t>
    </rPh>
    <phoneticPr fontId="9"/>
  </si>
  <si>
    <t>内科：EN
小児科：EN</t>
    <rPh sb="0" eb="2">
      <t>ナイカ</t>
    </rPh>
    <rPh sb="6" eb="9">
      <t>ショウニカ</t>
    </rPh>
    <phoneticPr fontId="13"/>
  </si>
  <si>
    <t>まつしたこどもクリニック</t>
  </si>
  <si>
    <t>MATSUSHITA CHILDREN'S CLINIC</t>
  </si>
  <si>
    <t>409-3867</t>
  </si>
  <si>
    <t>山梨県中巨摩郡昭和町清水新居1278-3</t>
    <rPh sb="0" eb="3">
      <t>ヤマナシケン</t>
    </rPh>
    <rPh sb="3" eb="7">
      <t>ナカコマグン</t>
    </rPh>
    <rPh sb="7" eb="10">
      <t>ショウワチョウ</t>
    </rPh>
    <rPh sb="10" eb="12">
      <t>シミズ</t>
    </rPh>
    <rPh sb="12" eb="14">
      <t>アライ</t>
    </rPh>
    <phoneticPr fontId="9"/>
  </si>
  <si>
    <t>Yamanashi Nakakoma-gun Showa-chou shimizuarai1278-3</t>
  </si>
  <si>
    <t>055-269-6711</t>
  </si>
  <si>
    <t>月-金9:00-11:30、15:00-17:30　土9:00-12:00</t>
    <rPh sb="0" eb="1">
      <t>ゲツ</t>
    </rPh>
    <rPh sb="2" eb="3">
      <t>キン</t>
    </rPh>
    <rPh sb="26" eb="27">
      <t>ツチ</t>
    </rPh>
    <phoneticPr fontId="9"/>
  </si>
  <si>
    <t>http://www.kyokom-clinic.com</t>
  </si>
  <si>
    <t>げんきキッズクリニック</t>
  </si>
  <si>
    <t>Genkikids Clinic</t>
  </si>
  <si>
    <t>409-3863</t>
  </si>
  <si>
    <t>山梨県中巨摩郡昭和町河東中島748-1</t>
    <rPh sb="0" eb="3">
      <t>ヤマナシケン</t>
    </rPh>
    <rPh sb="3" eb="7">
      <t>ナカコマグン</t>
    </rPh>
    <rPh sb="7" eb="10">
      <t>ショウワチョウ</t>
    </rPh>
    <rPh sb="10" eb="12">
      <t>カワトウ</t>
    </rPh>
    <rPh sb="12" eb="14">
      <t>ナカジマ</t>
    </rPh>
    <phoneticPr fontId="9"/>
  </si>
  <si>
    <t>Yamanashi Nakakoma-gun Showa-chou katounakajima748-1</t>
  </si>
  <si>
    <t>055-68-5599</t>
  </si>
  <si>
    <t>月-金8:30-17:00　土8:00-13:00</t>
    <rPh sb="0" eb="1">
      <t>ゲツ</t>
    </rPh>
    <rPh sb="2" eb="3">
      <t>キン</t>
    </rPh>
    <rPh sb="14" eb="15">
      <t>ツチ</t>
    </rPh>
    <phoneticPr fontId="9"/>
  </si>
  <si>
    <t>http://www.genkikids-clinic.com（日本語）</t>
    <rPh sb="32" eb="35">
      <t>ニホンゴ</t>
    </rPh>
    <phoneticPr fontId="9"/>
  </si>
  <si>
    <t>小児科：EN、ZH、KO</t>
    <rPh sb="0" eb="3">
      <t>ショウニカ</t>
    </rPh>
    <phoneticPr fontId="13"/>
  </si>
  <si>
    <t>森の診療所</t>
  </si>
  <si>
    <t>Mori-no shinryojo</t>
  </si>
  <si>
    <t>409-1501</t>
  </si>
  <si>
    <t>山梨県北杜市大泉町西井出8240-369</t>
    <rPh sb="0" eb="3">
      <t>ヤマナシケン</t>
    </rPh>
    <rPh sb="3" eb="6">
      <t>ホクトシ</t>
    </rPh>
    <rPh sb="6" eb="8">
      <t>オオイズミ</t>
    </rPh>
    <rPh sb="8" eb="9">
      <t>マチ</t>
    </rPh>
    <rPh sb="9" eb="11">
      <t>ニシイ</t>
    </rPh>
    <rPh sb="11" eb="12">
      <t>デ</t>
    </rPh>
    <phoneticPr fontId="9"/>
  </si>
  <si>
    <t>Yamanashi Pref.Hokuto-shi ooizumichou nishiide8240-369</t>
  </si>
  <si>
    <t>0551-30-7887</t>
  </si>
  <si>
    <t>月、火、木、金9:00-12:00、15:00-17:30、土9:00-12:00</t>
    <rPh sb="0" eb="1">
      <t>ゲツ</t>
    </rPh>
    <rPh sb="2" eb="3">
      <t>ヒ</t>
    </rPh>
    <rPh sb="4" eb="5">
      <t>キ</t>
    </rPh>
    <rPh sb="6" eb="7">
      <t>キン</t>
    </rPh>
    <rPh sb="30" eb="31">
      <t>ツチ</t>
    </rPh>
    <phoneticPr fontId="9"/>
  </si>
  <si>
    <t>武井歯科医院</t>
  </si>
  <si>
    <t>TAKEI Dental Clinic</t>
  </si>
  <si>
    <t>400-0032</t>
  </si>
  <si>
    <t>山梨県甲府市中央5-2-10</t>
    <rPh sb="0" eb="3">
      <t>ヤマナシケン</t>
    </rPh>
    <rPh sb="3" eb="6">
      <t>コウフシ</t>
    </rPh>
    <rPh sb="6" eb="8">
      <t>チュウオウ</t>
    </rPh>
    <phoneticPr fontId="9"/>
  </si>
  <si>
    <t>Yamanashi Pref.Kofu-shi Chuo5-2-10</t>
  </si>
  <si>
    <t>055-233-4559</t>
  </si>
  <si>
    <t>月火木金9:00-12:00、14:00-18:00　水土9:00-12:30</t>
    <rPh sb="0" eb="1">
      <t>ゲツ</t>
    </rPh>
    <rPh sb="1" eb="2">
      <t>ヒ</t>
    </rPh>
    <rPh sb="2" eb="4">
      <t>モクキン</t>
    </rPh>
    <rPh sb="27" eb="28">
      <t>ミズ</t>
    </rPh>
    <rPh sb="28" eb="29">
      <t>ツチ</t>
    </rPh>
    <phoneticPr fontId="9"/>
  </si>
  <si>
    <t>http://www.takei-dental.com（日本語）</t>
    <rPh sb="28" eb="31">
      <t>ニホンゴ</t>
    </rPh>
    <phoneticPr fontId="9"/>
  </si>
  <si>
    <t>歯科：EN、ZH、KO、ES</t>
    <rPh sb="0" eb="2">
      <t>シカ</t>
    </rPh>
    <phoneticPr fontId="13"/>
  </si>
  <si>
    <t>MIHO矯正歯科クリニック</t>
  </si>
  <si>
    <t>mihokyouseishikakurinikku</t>
  </si>
  <si>
    <t>400-0845</t>
  </si>
  <si>
    <t>山梨県甲府市上今井町2339</t>
    <rPh sb="0" eb="3">
      <t>ヤマナシケン</t>
    </rPh>
    <rPh sb="3" eb="6">
      <t>コウフシ</t>
    </rPh>
    <rPh sb="6" eb="9">
      <t>カミイマイ</t>
    </rPh>
    <rPh sb="9" eb="10">
      <t>マチ</t>
    </rPh>
    <phoneticPr fontId="9"/>
  </si>
  <si>
    <t>Yamanashi Pref.Kofu-shi Kamimaimachi2339</t>
  </si>
  <si>
    <t>055-249-8161</t>
  </si>
  <si>
    <t>火、木、金11:00-13:00、15:30-18:00　水15:30-18:00　土9:00-17:00</t>
    <rPh sb="0" eb="1">
      <t>ヒ</t>
    </rPh>
    <rPh sb="2" eb="3">
      <t>キ</t>
    </rPh>
    <rPh sb="4" eb="5">
      <t>キン</t>
    </rPh>
    <rPh sb="29" eb="30">
      <t>スイ</t>
    </rPh>
    <rPh sb="42" eb="43">
      <t>ツチ</t>
    </rPh>
    <phoneticPr fontId="9"/>
  </si>
  <si>
    <t>http://www.mihokyoseishika.net（日本語）　http://www.miho-co.jp（英語）</t>
    <rPh sb="31" eb="34">
      <t>ニホンゴ</t>
    </rPh>
    <rPh sb="58" eb="60">
      <t>エイゴ</t>
    </rPh>
    <phoneticPr fontId="9"/>
  </si>
  <si>
    <t>山梨口腔保健センター</t>
  </si>
  <si>
    <t>Yamanashi Kouku Hoken Center</t>
  </si>
  <si>
    <t>400-0017</t>
  </si>
  <si>
    <t>山梨県甲府市屋形2-1-33</t>
    <rPh sb="0" eb="3">
      <t>ヤマナシケン</t>
    </rPh>
    <rPh sb="3" eb="6">
      <t>コウフシ</t>
    </rPh>
    <rPh sb="6" eb="8">
      <t>ヤカタ</t>
    </rPh>
    <phoneticPr fontId="9"/>
  </si>
  <si>
    <t>Yamanashi Pref.Kofu-shi Yakata2-1-33</t>
  </si>
  <si>
    <t>055-252-9955</t>
  </si>
  <si>
    <t>日祝10:00-17:00</t>
    <rPh sb="0" eb="1">
      <t>ニチ</t>
    </rPh>
    <rPh sb="1" eb="2">
      <t>シュク</t>
    </rPh>
    <phoneticPr fontId="9"/>
  </si>
  <si>
    <t>http://www.yda.jp（日本語）</t>
    <rPh sb="18" eb="21">
      <t>ニホンゴ</t>
    </rPh>
    <phoneticPr fontId="9"/>
  </si>
  <si>
    <t>翻訳機</t>
  </si>
  <si>
    <t>小田原歯科医院</t>
  </si>
  <si>
    <t>ODAWARA DENTAL CLINIC</t>
  </si>
  <si>
    <t>400-0034</t>
  </si>
  <si>
    <t>山梨県甲府市宝1-11-25</t>
    <rPh sb="0" eb="3">
      <t>ヤマナシケン</t>
    </rPh>
    <rPh sb="3" eb="6">
      <t>コウフシ</t>
    </rPh>
    <rPh sb="6" eb="7">
      <t>タカラ</t>
    </rPh>
    <phoneticPr fontId="9"/>
  </si>
  <si>
    <t>Yamanashi Pref.Kofu-shi Takara1-11-25</t>
  </si>
  <si>
    <t>055-225-5883</t>
  </si>
  <si>
    <t>月火水金9:00-12:00、14:00-20:00　土9:00-14:00</t>
    <rPh sb="0" eb="1">
      <t>ゲツ</t>
    </rPh>
    <rPh sb="1" eb="2">
      <t>カ</t>
    </rPh>
    <rPh sb="2" eb="3">
      <t>スイ</t>
    </rPh>
    <rPh sb="3" eb="4">
      <t>キン</t>
    </rPh>
    <rPh sb="27" eb="28">
      <t>ツチ</t>
    </rPh>
    <phoneticPr fontId="9"/>
  </si>
  <si>
    <t>http://onthedental.com（日本語）</t>
    <rPh sb="23" eb="26">
      <t>ニホンゴ</t>
    </rPh>
    <phoneticPr fontId="9"/>
  </si>
  <si>
    <t>歯科：EN、ZH、KO、ES、IT、TH、DE、RU、FR</t>
    <rPh sb="0" eb="2">
      <t>シカ</t>
    </rPh>
    <phoneticPr fontId="13"/>
  </si>
  <si>
    <t>石部歯科医院</t>
  </si>
  <si>
    <t>W Dental Care</t>
  </si>
  <si>
    <t>400-0024</t>
  </si>
  <si>
    <t>山梨県甲府市北口2-9-12</t>
    <rPh sb="0" eb="3">
      <t>ヤマナシケン</t>
    </rPh>
    <rPh sb="3" eb="6">
      <t>コウフシ</t>
    </rPh>
    <rPh sb="6" eb="8">
      <t>キタグチ</t>
    </rPh>
    <phoneticPr fontId="9"/>
  </si>
  <si>
    <t>Yamanashi Pref.Kofu-shi Kitaguchi2-9-12</t>
  </si>
  <si>
    <t>055-287-8817</t>
  </si>
  <si>
    <t>月-金8:30-18:00　土日祝9:00-14:30</t>
    <rPh sb="0" eb="1">
      <t>ゲツ</t>
    </rPh>
    <rPh sb="2" eb="3">
      <t>キン</t>
    </rPh>
    <rPh sb="14" eb="16">
      <t>ドニチ</t>
    </rPh>
    <rPh sb="16" eb="17">
      <t>シュク</t>
    </rPh>
    <phoneticPr fontId="9"/>
  </si>
  <si>
    <t>http://ishidedds.com（日本語、英語）</t>
    <rPh sb="21" eb="24">
      <t>ニホンゴ</t>
    </rPh>
    <rPh sb="25" eb="27">
      <t>エイゴ</t>
    </rPh>
    <phoneticPr fontId="9"/>
  </si>
  <si>
    <t>岩下歯科医院</t>
    <rPh sb="0" eb="2">
      <t>イワシタ</t>
    </rPh>
    <rPh sb="2" eb="4">
      <t>シカ</t>
    </rPh>
    <rPh sb="4" eb="6">
      <t>イイン</t>
    </rPh>
    <phoneticPr fontId="9"/>
  </si>
  <si>
    <t>Iwashita Dental Clinic</t>
  </si>
  <si>
    <t>400-0107</t>
  </si>
  <si>
    <t>山梨県甲斐市志田473</t>
    <rPh sb="0" eb="3">
      <t>ヤマナシケン</t>
    </rPh>
    <rPh sb="3" eb="6">
      <t>カイシ</t>
    </rPh>
    <rPh sb="6" eb="8">
      <t>シダ</t>
    </rPh>
    <phoneticPr fontId="9"/>
  </si>
  <si>
    <t>Yamanashi Pref.Kai-shi shida473</t>
  </si>
  <si>
    <t>0551-28-6767</t>
  </si>
  <si>
    <t>月、火、水、金8:40-12:00、14:20-18:30、木8:40-12:00、土8:40-12:00、14:20-17:0</t>
    <rPh sb="0" eb="1">
      <t>ゲツ</t>
    </rPh>
    <rPh sb="2" eb="3">
      <t>ヒ</t>
    </rPh>
    <rPh sb="4" eb="5">
      <t>ミズ</t>
    </rPh>
    <rPh sb="6" eb="7">
      <t>キン</t>
    </rPh>
    <rPh sb="30" eb="31">
      <t>キ</t>
    </rPh>
    <rPh sb="42" eb="43">
      <t>ツチ</t>
    </rPh>
    <phoneticPr fontId="9"/>
  </si>
  <si>
    <t>http://www/iwashita-dental.com</t>
  </si>
  <si>
    <t>Iwashita Dental Clinic Surgery</t>
  </si>
  <si>
    <t>400-0302</t>
  </si>
  <si>
    <t>山梨県北杜市武川町牧原922-1</t>
    <rPh sb="0" eb="3">
      <t>ヤマナシケン</t>
    </rPh>
    <rPh sb="3" eb="6">
      <t>ホクトシ</t>
    </rPh>
    <rPh sb="6" eb="9">
      <t>ムカワチョウ</t>
    </rPh>
    <rPh sb="9" eb="11">
      <t>マキハラ</t>
    </rPh>
    <phoneticPr fontId="9"/>
  </si>
  <si>
    <t>Yamanashi Pref.Hokuto-shi Mukawachoumakihara922-1</t>
  </si>
  <si>
    <t>0551-26-2102</t>
  </si>
  <si>
    <t>月-金9:00-17:30、土9:00-12:00</t>
    <rPh sb="0" eb="1">
      <t>ゲツ</t>
    </rPh>
    <rPh sb="2" eb="3">
      <t>キン</t>
    </rPh>
    <rPh sb="14" eb="15">
      <t>ツチ</t>
    </rPh>
    <phoneticPr fontId="9"/>
  </si>
  <si>
    <t>あけの歯科医院</t>
    <rPh sb="3" eb="5">
      <t>シカ</t>
    </rPh>
    <rPh sb="5" eb="7">
      <t>イイン</t>
    </rPh>
    <phoneticPr fontId="20"/>
  </si>
  <si>
    <t>akeno dental clinic</t>
  </si>
  <si>
    <t>408-0204</t>
  </si>
  <si>
    <t>山梨県北杜市明野町上手650-1</t>
    <rPh sb="0" eb="3">
      <t>ヤマナシケン</t>
    </rPh>
    <rPh sb="3" eb="6">
      <t>ホクトシ</t>
    </rPh>
    <rPh sb="6" eb="9">
      <t>アケノチョウ</t>
    </rPh>
    <rPh sb="9" eb="11">
      <t>カミテ</t>
    </rPh>
    <phoneticPr fontId="17"/>
  </si>
  <si>
    <t>Yamanashi Pref.Hokuto-shi Akenochou650-1</t>
  </si>
  <si>
    <t>0551-45-7457</t>
  </si>
  <si>
    <t>月-金9:00-12:00、14:00-17:30</t>
    <rPh sb="0" eb="1">
      <t>ゲツ</t>
    </rPh>
    <rPh sb="2" eb="3">
      <t>キン</t>
    </rPh>
    <phoneticPr fontId="17"/>
  </si>
  <si>
    <t>http://www.akeno-shika.jp（日本語）</t>
    <rPh sb="26" eb="29">
      <t>ニホンゴ</t>
    </rPh>
    <phoneticPr fontId="17"/>
  </si>
  <si>
    <t>コマキ歯科</t>
  </si>
  <si>
    <t>Komaki Dentai Clinic</t>
  </si>
  <si>
    <t>400-0049</t>
  </si>
  <si>
    <t>山梨県甲府市徳行4-6-6</t>
    <rPh sb="0" eb="3">
      <t>ヤマナシケン</t>
    </rPh>
    <rPh sb="3" eb="6">
      <t>コウフシ</t>
    </rPh>
    <rPh sb="6" eb="8">
      <t>トクギョウ</t>
    </rPh>
    <phoneticPr fontId="17"/>
  </si>
  <si>
    <t>Yamanashi Pref.Kofu-shi Tokugyou4-6-6</t>
  </si>
  <si>
    <t>055-228-7689</t>
  </si>
  <si>
    <t>月-金9:00-12:00、13:30-18:30　土9:00-12:00、13:30-16:00</t>
    <rPh sb="0" eb="1">
      <t>ゲツ</t>
    </rPh>
    <rPh sb="2" eb="3">
      <t>キン</t>
    </rPh>
    <rPh sb="26" eb="27">
      <t>ツチ</t>
    </rPh>
    <phoneticPr fontId="17"/>
  </si>
  <si>
    <t>http://www/komaki.or.jp（日本語）</t>
    <rPh sb="24" eb="27">
      <t>ニホンゴ</t>
    </rPh>
    <phoneticPr fontId="17"/>
  </si>
  <si>
    <t>しむら歯科</t>
  </si>
  <si>
    <t>Shimura Dental Clinic</t>
  </si>
  <si>
    <t>400-0043</t>
  </si>
  <si>
    <t>山梨県甲府市国母1-17-19</t>
    <rPh sb="0" eb="3">
      <t>ヤマナシケン</t>
    </rPh>
    <rPh sb="3" eb="6">
      <t>コウフシ</t>
    </rPh>
    <rPh sb="6" eb="8">
      <t>コクボ</t>
    </rPh>
    <phoneticPr fontId="17"/>
  </si>
  <si>
    <t>Yamanashi Pref.Kofu-shi kokubo1-17-19</t>
  </si>
  <si>
    <t>055-228-7293</t>
  </si>
  <si>
    <t>月-金9:00-12:00、14:30-18:00　土日祝9:00-12:00</t>
    <rPh sb="0" eb="1">
      <t>ゲツ</t>
    </rPh>
    <rPh sb="2" eb="3">
      <t>キン</t>
    </rPh>
    <rPh sb="26" eb="28">
      <t>ドニチ</t>
    </rPh>
    <rPh sb="28" eb="29">
      <t>シュク</t>
    </rPh>
    <phoneticPr fontId="17"/>
  </si>
  <si>
    <t>東甲府医院</t>
    <rPh sb="0" eb="1">
      <t>ヒガシ</t>
    </rPh>
    <rPh sb="1" eb="3">
      <t>コウフ</t>
    </rPh>
    <rPh sb="3" eb="5">
      <t>イイン</t>
    </rPh>
    <phoneticPr fontId="17"/>
  </si>
  <si>
    <t>Higashikofu Iin</t>
  </si>
  <si>
    <t>400-0803</t>
  </si>
  <si>
    <t>山梨県甲府市桜井町299</t>
    <rPh sb="0" eb="3">
      <t>ヤマナシケン</t>
    </rPh>
    <rPh sb="3" eb="6">
      <t>コウフシ</t>
    </rPh>
    <rPh sb="6" eb="8">
      <t>サクライ</t>
    </rPh>
    <rPh sb="8" eb="9">
      <t>マチ</t>
    </rPh>
    <phoneticPr fontId="17"/>
  </si>
  <si>
    <t>Yamanashi Pref.Kofu-shi sakuraichou299</t>
  </si>
  <si>
    <t>055-222-2000</t>
  </si>
  <si>
    <t>月-金9:00-18:00　土9:00-13:00</t>
    <rPh sb="0" eb="1">
      <t>ゲツ</t>
    </rPh>
    <rPh sb="2" eb="3">
      <t>キン</t>
    </rPh>
    <rPh sb="14" eb="15">
      <t>ツチ</t>
    </rPh>
    <phoneticPr fontId="17"/>
  </si>
  <si>
    <t>http://www5d.biglobe.ne.jp（日本語）</t>
    <rPh sb="27" eb="30">
      <t>ニホンゴ</t>
    </rPh>
    <phoneticPr fontId="17"/>
  </si>
  <si>
    <t>内科：EN
外科：EN
小児科：EN
皮膚科：EN
整形外科：EN</t>
    <rPh sb="0" eb="2">
      <t>ナイカ</t>
    </rPh>
    <rPh sb="6" eb="8">
      <t>ゲカ</t>
    </rPh>
    <rPh sb="12" eb="15">
      <t>ショウニカ</t>
    </rPh>
    <rPh sb="19" eb="22">
      <t>ヒフカ</t>
    </rPh>
    <rPh sb="26" eb="28">
      <t>セイケイ</t>
    </rPh>
    <rPh sb="28" eb="30">
      <t>ゲカ</t>
    </rPh>
    <phoneticPr fontId="17"/>
  </si>
  <si>
    <t>望月クリニック</t>
    <rPh sb="0" eb="2">
      <t>モチヅキ</t>
    </rPh>
    <phoneticPr fontId="17"/>
  </si>
  <si>
    <t>Mochizuki Clinic</t>
  </si>
  <si>
    <t>400-0026</t>
  </si>
  <si>
    <t>山梨県甲府市塩部4-16-2</t>
    <rPh sb="0" eb="3">
      <t>ヤマナシケン</t>
    </rPh>
    <rPh sb="3" eb="6">
      <t>コウフシ</t>
    </rPh>
    <rPh sb="6" eb="8">
      <t>シオベ</t>
    </rPh>
    <phoneticPr fontId="17"/>
  </si>
  <si>
    <t>Yamanashi Pref.Kofu-shi shiobe4-16-2</t>
  </si>
  <si>
    <t>055-220-3311</t>
  </si>
  <si>
    <t>月火木金9:00-16:30　水土9:00-11:30</t>
    <rPh sb="0" eb="1">
      <t>ゲツ</t>
    </rPh>
    <rPh sb="1" eb="2">
      <t>カ</t>
    </rPh>
    <rPh sb="2" eb="4">
      <t>モクキン</t>
    </rPh>
    <rPh sb="15" eb="16">
      <t>ミズ</t>
    </rPh>
    <rPh sb="16" eb="17">
      <t>ツチ</t>
    </rPh>
    <phoneticPr fontId="17"/>
  </si>
  <si>
    <t>http://www.mochizukiclinic.com（日本語、韓国語）</t>
    <rPh sb="31" eb="34">
      <t>ニホンゴ</t>
    </rPh>
    <rPh sb="35" eb="38">
      <t>カンコクゴ</t>
    </rPh>
    <phoneticPr fontId="17"/>
  </si>
  <si>
    <t>整形外科：KO</t>
    <rPh sb="0" eb="2">
      <t>セイケイ</t>
    </rPh>
    <rPh sb="2" eb="4">
      <t>ゲカ</t>
    </rPh>
    <phoneticPr fontId="17"/>
  </si>
  <si>
    <t>やじま歯科医院</t>
  </si>
  <si>
    <t>YajimaDentalOffice</t>
  </si>
  <si>
    <t>400-0117</t>
  </si>
  <si>
    <t>山梨県甲斐市西八幡2296-1</t>
  </si>
  <si>
    <t>2296-1Nishiyahata,Kai,Yamanashi,400-0117</t>
  </si>
  <si>
    <t>055-279-1996</t>
  </si>
  <si>
    <t>月-金:9:00-18:00★_x000D_
土:9:00-17:30</t>
  </si>
  <si>
    <t>医療法人中央歯科医院</t>
  </si>
  <si>
    <t>Chuuou Dental Office</t>
  </si>
  <si>
    <t>山梨県甲府市中央5-5-3</t>
    <rPh sb="0" eb="3">
      <t>ヤマナシケン</t>
    </rPh>
    <rPh sb="3" eb="6">
      <t>コウフシ</t>
    </rPh>
    <rPh sb="6" eb="8">
      <t>チュウオウ</t>
    </rPh>
    <phoneticPr fontId="17"/>
  </si>
  <si>
    <t>Yamanashi Pref.Kofu-shi Chuo5-5-3</t>
  </si>
  <si>
    <t>055-232-4082</t>
  </si>
  <si>
    <t>月-金9:00-13:00、14:30-18:30　土9:00-13:00、14:3018:30</t>
    <rPh sb="0" eb="1">
      <t>ゲツ</t>
    </rPh>
    <rPh sb="2" eb="3">
      <t>キン</t>
    </rPh>
    <rPh sb="26" eb="27">
      <t>ツチ</t>
    </rPh>
    <phoneticPr fontId="17"/>
  </si>
  <si>
    <t>http://www.chuuou-dental.com（日本語）</t>
    <rPh sb="29" eb="32">
      <t>ニホンゴ</t>
    </rPh>
    <phoneticPr fontId="17"/>
  </si>
  <si>
    <t>Visa、MASTER、AMEX、JCB</t>
  </si>
  <si>
    <t>羽中田歯科医院</t>
  </si>
  <si>
    <t>Hachuda Dental Clinic</t>
  </si>
  <si>
    <t>400-1501</t>
  </si>
  <si>
    <t>山梨県甲府市上曽根町1891</t>
    <rPh sb="0" eb="3">
      <t>ヤマナシケン</t>
    </rPh>
    <rPh sb="3" eb="6">
      <t>コウフシ</t>
    </rPh>
    <rPh sb="6" eb="9">
      <t>カミソネ</t>
    </rPh>
    <rPh sb="9" eb="10">
      <t>マチ</t>
    </rPh>
    <phoneticPr fontId="17"/>
  </si>
  <si>
    <t>Yamanashi Pref.Kofu-shi kamisonemachi1891</t>
  </si>
  <si>
    <t>055-266-4567</t>
  </si>
  <si>
    <t>月-金9:00-12:30、14:00-16:00　土9:0-12:30</t>
    <rPh sb="0" eb="1">
      <t>ゲツ</t>
    </rPh>
    <rPh sb="2" eb="3">
      <t>キン</t>
    </rPh>
    <rPh sb="26" eb="27">
      <t>ツチ</t>
    </rPh>
    <phoneticPr fontId="17"/>
  </si>
  <si>
    <t>河西歯科医院</t>
  </si>
  <si>
    <t>DENTAL CLINIC KASAI</t>
  </si>
  <si>
    <t>400-0041</t>
  </si>
  <si>
    <t>山梨県甲府市上石田2-39-17</t>
    <rPh sb="0" eb="3">
      <t>ヤマナシケン</t>
    </rPh>
    <rPh sb="3" eb="6">
      <t>コウフシ</t>
    </rPh>
    <rPh sb="6" eb="9">
      <t>カミイシダ</t>
    </rPh>
    <phoneticPr fontId="17"/>
  </si>
  <si>
    <t>Yamanashi Pref.Kofu-shi Kamiishida2-39-17</t>
  </si>
  <si>
    <t>055-228-2223</t>
  </si>
  <si>
    <t>月-金9:00-11:30、14:00-18:00　土9:00-11:30</t>
    <rPh sb="0" eb="1">
      <t>ゲツ</t>
    </rPh>
    <rPh sb="2" eb="3">
      <t>キン</t>
    </rPh>
    <rPh sb="26" eb="27">
      <t>ツチ</t>
    </rPh>
    <phoneticPr fontId="17"/>
  </si>
  <si>
    <t>三本松医院</t>
  </si>
  <si>
    <t>Sanbonmatsu Clinic</t>
  </si>
  <si>
    <t>409-3892</t>
  </si>
  <si>
    <t>山梨県中央市東花輪66-10</t>
    <rPh sb="0" eb="3">
      <t>ヤマナシケン</t>
    </rPh>
    <rPh sb="3" eb="6">
      <t>チュウオウシ</t>
    </rPh>
    <rPh sb="6" eb="9">
      <t>ヒガシハナワ</t>
    </rPh>
    <phoneticPr fontId="17"/>
  </si>
  <si>
    <t>Yamanashi Pref.Chuo-shi Higashihanawa66-10</t>
  </si>
  <si>
    <t>055-274-2711</t>
  </si>
  <si>
    <t>月-金8:30-12:00、15:00-18:00　土8:30-12:00、13:00-16:00</t>
    <rPh sb="0" eb="1">
      <t>ゲツ</t>
    </rPh>
    <rPh sb="2" eb="3">
      <t>キン</t>
    </rPh>
    <rPh sb="26" eb="27">
      <t>ツチ</t>
    </rPh>
    <phoneticPr fontId="17"/>
  </si>
  <si>
    <t>内科：EN
小児科：EN</t>
    <rPh sb="0" eb="2">
      <t>ナイカ</t>
    </rPh>
    <rPh sb="6" eb="9">
      <t>ショウニカ</t>
    </rPh>
    <phoneticPr fontId="17"/>
  </si>
  <si>
    <t>山梨県立中央病院</t>
  </si>
  <si>
    <t>YamanashiPrefecturalCentralHospital</t>
  </si>
  <si>
    <t>400-8506</t>
  </si>
  <si>
    <t xml:space="preserve">
山梨県甲府市富士見1-1-1</t>
  </si>
  <si>
    <t>1-1-1Fujimi,Kofu,Yamanashi,400-8506</t>
  </si>
  <si>
    <t>055-253-7111</t>
  </si>
  <si>
    <t>http://www.ych.pref.yamanashi.jp/(日本語)</t>
  </si>
  <si>
    <t>内科:EN 小児科:EN 外科:EN 整形外科:EN 眼科:EN 脳神経外科:EN 産婦人科:EN
内科：EN★_x000D_
外科：EN★_x000D_
小児科：EN★_x000D_
産科：EN★_x000D_
婦人科：EN★_x000D_
その他：EN</t>
    <phoneticPr fontId="1"/>
  </si>
  <si>
    <t>第三次救急医療機関</t>
    <rPh sb="0" eb="1">
      <t>ダイ</t>
    </rPh>
    <rPh sb="1" eb="3">
      <t>サンジ</t>
    </rPh>
    <rPh sb="3" eb="5">
      <t>キュウキュウ</t>
    </rPh>
    <rPh sb="5" eb="7">
      <t>イリョウ</t>
    </rPh>
    <rPh sb="7" eb="9">
      <t>キカン</t>
    </rPh>
    <phoneticPr fontId="1"/>
  </si>
  <si>
    <t>名取歯科医院</t>
  </si>
  <si>
    <t>Natori Dental Clinic</t>
  </si>
  <si>
    <t>400-0303</t>
  </si>
  <si>
    <t>山梨県南アルプス市沢登922-1</t>
    <rPh sb="0" eb="3">
      <t>ヤマナシケン</t>
    </rPh>
    <rPh sb="3" eb="4">
      <t>ミナミ</t>
    </rPh>
    <rPh sb="8" eb="9">
      <t>シ</t>
    </rPh>
    <rPh sb="9" eb="11">
      <t>サワノボリ</t>
    </rPh>
    <phoneticPr fontId="17"/>
  </si>
  <si>
    <t xml:space="preserve">Yamanashi Pref.Minami-Alps-shi </t>
  </si>
  <si>
    <t>055-282-1184</t>
  </si>
  <si>
    <t>月火木金9:00-18:00　水土9:00-12:00</t>
    <rPh sb="0" eb="1">
      <t>ゲツ</t>
    </rPh>
    <rPh sb="1" eb="2">
      <t>カ</t>
    </rPh>
    <rPh sb="2" eb="4">
      <t>モクキン</t>
    </rPh>
    <rPh sb="15" eb="16">
      <t>ミズ</t>
    </rPh>
    <rPh sb="16" eb="17">
      <t>ツチ</t>
    </rPh>
    <phoneticPr fontId="17"/>
  </si>
  <si>
    <t>1902 峡東</t>
  </si>
  <si>
    <t>笛吹中央病院</t>
    <rPh sb="0" eb="2">
      <t>フエフ</t>
    </rPh>
    <rPh sb="2" eb="4">
      <t>チュウオウ</t>
    </rPh>
    <rPh sb="4" eb="6">
      <t>ビョウイン</t>
    </rPh>
    <phoneticPr fontId="9"/>
  </si>
  <si>
    <t>Fuefuki Central Hospital</t>
  </si>
  <si>
    <t>406-0032</t>
  </si>
  <si>
    <t>山梨県笛吹市石和町四日市場47-1</t>
    <rPh sb="0" eb="3">
      <t>ヤマナシケン</t>
    </rPh>
    <rPh sb="3" eb="6">
      <t>フエフキシ</t>
    </rPh>
    <rPh sb="6" eb="9">
      <t>イサワチョウ</t>
    </rPh>
    <rPh sb="9" eb="11">
      <t>ヨッカ</t>
    </rPh>
    <rPh sb="11" eb="13">
      <t>イチバ</t>
    </rPh>
    <phoneticPr fontId="9"/>
  </si>
  <si>
    <t>Yamanashi Pref.Fuefuki-shi Isawachouyokkaichiba47-1</t>
  </si>
  <si>
    <t>055-262-2185</t>
  </si>
  <si>
    <t>月-金8:00-12:30、13:30-17:00、土8:00-12:30</t>
    <rPh sb="0" eb="1">
      <t>ゲツ</t>
    </rPh>
    <rPh sb="2" eb="3">
      <t>キン</t>
    </rPh>
    <rPh sb="26" eb="27">
      <t>ツチ</t>
    </rPh>
    <phoneticPr fontId="9"/>
  </si>
  <si>
    <t>http://fch.or.jp/</t>
  </si>
  <si>
    <t>内科：EN、ZH
小児科：EN、ZH
外科：EN、ZH
整形外科：EN、ZH
脳神経外科：EN、ZH
眼科：EN、ZH
耳鼻咽喉科：EN、ZH
皮膚科：EN、ZH</t>
    <rPh sb="0" eb="2">
      <t>ナイカ</t>
    </rPh>
    <rPh sb="9" eb="12">
      <t>ショウニカ</t>
    </rPh>
    <rPh sb="19" eb="21">
      <t>ゲカ</t>
    </rPh>
    <rPh sb="28" eb="30">
      <t>セイケイ</t>
    </rPh>
    <rPh sb="30" eb="32">
      <t>ゲカ</t>
    </rPh>
    <rPh sb="39" eb="42">
      <t>ノウシンケイ</t>
    </rPh>
    <rPh sb="42" eb="44">
      <t>ゲカ</t>
    </rPh>
    <rPh sb="51" eb="53">
      <t>ガンカ</t>
    </rPh>
    <rPh sb="60" eb="62">
      <t>ジビ</t>
    </rPh>
    <rPh sb="62" eb="65">
      <t>インコウカ</t>
    </rPh>
    <rPh sb="72" eb="75">
      <t>ヒフカ</t>
    </rPh>
    <phoneticPr fontId="9"/>
  </si>
  <si>
    <t>カテゴリー１</t>
    <phoneticPr fontId="9"/>
  </si>
  <si>
    <t>茂手木歯科医院</t>
    <rPh sb="0" eb="3">
      <t>モテギ</t>
    </rPh>
    <rPh sb="3" eb="5">
      <t>シカ</t>
    </rPh>
    <rPh sb="5" eb="7">
      <t>イイン</t>
    </rPh>
    <phoneticPr fontId="9"/>
  </si>
  <si>
    <t>Motegi Shikaiin</t>
  </si>
  <si>
    <t>406-0031</t>
  </si>
  <si>
    <t>山梨県笛吹市石和町市部251</t>
    <rPh sb="0" eb="3">
      <t>ヤマナシケン</t>
    </rPh>
    <rPh sb="3" eb="6">
      <t>フエフキシ</t>
    </rPh>
    <rPh sb="6" eb="9">
      <t>イサワチョウ</t>
    </rPh>
    <rPh sb="9" eb="11">
      <t>イチブ</t>
    </rPh>
    <phoneticPr fontId="9"/>
  </si>
  <si>
    <t>Yamanashi Pref.Fuefuki-shi Isawachouichibe251</t>
  </si>
  <si>
    <t>055-262-0088</t>
  </si>
  <si>
    <t>月、火、水、金、土9:00-17:30、木9:00-12:00</t>
    <rPh sb="0" eb="1">
      <t>ゲツ</t>
    </rPh>
    <rPh sb="2" eb="3">
      <t>ヒ</t>
    </rPh>
    <rPh sb="4" eb="5">
      <t>ミズ</t>
    </rPh>
    <rPh sb="6" eb="7">
      <t>キン</t>
    </rPh>
    <rPh sb="8" eb="9">
      <t>ツチ</t>
    </rPh>
    <rPh sb="20" eb="21">
      <t>キ</t>
    </rPh>
    <phoneticPr fontId="9"/>
  </si>
  <si>
    <t>http://www8.plala.or.jp/motegishikaiin</t>
  </si>
  <si>
    <t>中川歯科医院</t>
    <rPh sb="0" eb="2">
      <t>ナカガワ</t>
    </rPh>
    <rPh sb="2" eb="4">
      <t>シカ</t>
    </rPh>
    <rPh sb="4" eb="6">
      <t>イイン</t>
    </rPh>
    <phoneticPr fontId="9"/>
  </si>
  <si>
    <t>Nakagawa Dental Clinic</t>
  </si>
  <si>
    <t>山梨県笛吹市石和町市部1022</t>
    <rPh sb="0" eb="3">
      <t>ヤマナシケン</t>
    </rPh>
    <rPh sb="3" eb="6">
      <t>フエフキシ</t>
    </rPh>
    <rPh sb="6" eb="9">
      <t>イサワチョウ</t>
    </rPh>
    <rPh sb="9" eb="11">
      <t>イチブ</t>
    </rPh>
    <phoneticPr fontId="9"/>
  </si>
  <si>
    <t>Yamanashi Pref.Fuefuki-shi Isawachouichibe1022</t>
  </si>
  <si>
    <t>055-262-2716</t>
  </si>
  <si>
    <t>月、火、木、金8:30-11:45、14:00-17:45、土8:30-11:45</t>
    <rPh sb="0" eb="1">
      <t>ゲツ</t>
    </rPh>
    <rPh sb="2" eb="3">
      <t>ヒ</t>
    </rPh>
    <rPh sb="4" eb="5">
      <t>キ</t>
    </rPh>
    <rPh sb="6" eb="7">
      <t>キン</t>
    </rPh>
    <rPh sb="30" eb="31">
      <t>ツチ</t>
    </rPh>
    <phoneticPr fontId="9"/>
  </si>
  <si>
    <t>医療法人輝はやかわ歯科医院</t>
    <rPh sb="0" eb="4">
      <t>イリョウホウジン</t>
    </rPh>
    <rPh sb="4" eb="5">
      <t>テル</t>
    </rPh>
    <phoneticPr fontId="53"/>
  </si>
  <si>
    <t>Hayakawa Dental Clinic</t>
  </si>
  <si>
    <t>405-0011</t>
  </si>
  <si>
    <t>山梨県山梨市三カ所787-3</t>
    <rPh sb="0" eb="3">
      <t>ヤマナシケン</t>
    </rPh>
    <rPh sb="3" eb="6">
      <t>ヤマナシシ</t>
    </rPh>
    <rPh sb="6" eb="7">
      <t>サン</t>
    </rPh>
    <rPh sb="8" eb="9">
      <t>ショ</t>
    </rPh>
    <phoneticPr fontId="17"/>
  </si>
  <si>
    <t>Yamanashi Pref.Yamanashi-shi Sanngasho787-3</t>
  </si>
  <si>
    <t>0553-24-4455</t>
  </si>
  <si>
    <t>月-金9:00-13:00、14:00-19:00　土8:35-13:0、14:00-18:00</t>
    <rPh sb="0" eb="1">
      <t>ゲツ</t>
    </rPh>
    <rPh sb="2" eb="3">
      <t>キン</t>
    </rPh>
    <rPh sb="26" eb="27">
      <t>ツチ</t>
    </rPh>
    <phoneticPr fontId="17"/>
  </si>
  <si>
    <t>やました内科クリニック</t>
  </si>
  <si>
    <t>YamashitaInternalClinic</t>
  </si>
  <si>
    <t>山梨県笛吹市石和町四日市場1643</t>
  </si>
  <si>
    <t>1643IsawachoYokkaichiba,Fuefuki,Yamanashi,406-0032</t>
  </si>
  <si>
    <t>055-288-1625</t>
  </si>
  <si>
    <t>月/水/金:9:00-12:00,15:00-18:00★_x000D_
土:9:00-12:00</t>
  </si>
  <si>
    <t>http://www.yamashita-nclinic.jp/index.html(日本語)</t>
  </si>
  <si>
    <t>医療法人石和温泉病院</t>
  </si>
  <si>
    <t>Isawa Onsen Byoin</t>
  </si>
  <si>
    <t>406-0023</t>
  </si>
  <si>
    <t>山梨県笛吹市石和町八田330-5</t>
    <rPh sb="0" eb="3">
      <t>ヤマナシケン</t>
    </rPh>
    <rPh sb="3" eb="6">
      <t>フエフキシ</t>
    </rPh>
    <rPh sb="6" eb="9">
      <t>イサワチョウ</t>
    </rPh>
    <rPh sb="9" eb="11">
      <t>ハッタ</t>
    </rPh>
    <phoneticPr fontId="17"/>
  </si>
  <si>
    <t>Yamanashi Pref.Fuefuki-shi Isawachou Hatta330-5</t>
  </si>
  <si>
    <t>055-263-0111</t>
  </si>
  <si>
    <t>月-金8:30-11:30</t>
    <rPh sb="0" eb="1">
      <t>ゲツ</t>
    </rPh>
    <rPh sb="2" eb="3">
      <t>キン</t>
    </rPh>
    <phoneticPr fontId="17"/>
  </si>
  <si>
    <t>http://isawa-hsp.or.jp/kor.index.html（日本語）</t>
    <rPh sb="38" eb="41">
      <t>ニホンゴ</t>
    </rPh>
    <phoneticPr fontId="17"/>
  </si>
  <si>
    <t>内科：EN
外科：EN</t>
    <rPh sb="0" eb="2">
      <t>ナイカ</t>
    </rPh>
    <rPh sb="6" eb="8">
      <t>ゲカ</t>
    </rPh>
    <phoneticPr fontId="17"/>
  </si>
  <si>
    <t>加納岩総合病院</t>
  </si>
  <si>
    <t>KANOIWA GENERAL HOSPITAL</t>
  </si>
  <si>
    <t>405-0018</t>
  </si>
  <si>
    <t>山梨県山梨市上神内川1309</t>
    <rPh sb="0" eb="3">
      <t>ヤマナシケン</t>
    </rPh>
    <rPh sb="3" eb="6">
      <t>ヤマナシシ</t>
    </rPh>
    <rPh sb="6" eb="7">
      <t>ウエ</t>
    </rPh>
    <rPh sb="7" eb="8">
      <t>カミ</t>
    </rPh>
    <rPh sb="8" eb="10">
      <t>ウチカワ</t>
    </rPh>
    <phoneticPr fontId="17"/>
  </si>
  <si>
    <t>Yamanashi Pref.Yamanashi-shi Kamikanogawa1309</t>
  </si>
  <si>
    <t>0553-22-2511</t>
  </si>
  <si>
    <t>月-金8:30-11:30、13:30-15:30　土8:30-11:30</t>
    <rPh sb="0" eb="1">
      <t>ゲツ</t>
    </rPh>
    <rPh sb="2" eb="3">
      <t>キン</t>
    </rPh>
    <rPh sb="26" eb="27">
      <t>ツチ</t>
    </rPh>
    <phoneticPr fontId="17"/>
  </si>
  <si>
    <t>http://www.kanoiwa-hospital.or.jp</t>
  </si>
  <si>
    <t>外科：EN
泌尿器科：EN</t>
    <rPh sb="0" eb="2">
      <t>ゲカ</t>
    </rPh>
    <rPh sb="6" eb="10">
      <t>ヒニョウキカ</t>
    </rPh>
    <phoneticPr fontId="17"/>
  </si>
  <si>
    <t>Visa、MASTER、AMEX、JCB、Diners Club</t>
  </si>
  <si>
    <t>若月医院</t>
  </si>
  <si>
    <t>WAKATSUKICLINIC</t>
  </si>
  <si>
    <t>山梨県笛吹市石和町市部596-3</t>
  </si>
  <si>
    <t>596-3IsawachoIchibe,Fuefuki,Yamanashi,406-0031</t>
  </si>
  <si>
    <t>055-262-8088</t>
  </si>
  <si>
    <t>月/火/水/金:9:00-12:30,15:00-17:45★_x000D_
土:9:00-12:30,14:00-15:00</t>
  </si>
  <si>
    <t>http://www.wakatsuki-com/(日本語)</t>
  </si>
  <si>
    <t>石倉歯科医院</t>
  </si>
  <si>
    <t>Ishikura Dental Clinic</t>
  </si>
  <si>
    <t>406-0021</t>
  </si>
  <si>
    <t>山梨県笛吹市石和町市部789-87</t>
    <rPh sb="0" eb="3">
      <t>ヤマナシケン</t>
    </rPh>
    <rPh sb="3" eb="6">
      <t>フエフキシ</t>
    </rPh>
    <rPh sb="6" eb="9">
      <t>イサワチョウ</t>
    </rPh>
    <rPh sb="9" eb="11">
      <t>イチベ</t>
    </rPh>
    <phoneticPr fontId="17"/>
  </si>
  <si>
    <t>Yamanashi Pref.Fuefuki-shi Isawachou Ichibe789-87</t>
  </si>
  <si>
    <t>055-263-2221</t>
  </si>
  <si>
    <t>月火木金土9:00-12:30、14:00-18:30</t>
    <rPh sb="0" eb="1">
      <t>ゲツ</t>
    </rPh>
    <rPh sb="1" eb="2">
      <t>カ</t>
    </rPh>
    <rPh sb="2" eb="4">
      <t>モクキン</t>
    </rPh>
    <rPh sb="4" eb="5">
      <t>ツチ</t>
    </rPh>
    <phoneticPr fontId="17"/>
  </si>
  <si>
    <t>Visa、MASTER、AMEX、Diners Club、JCB</t>
  </si>
  <si>
    <t>公益財団法人山梨厚生会山梨厚生病院</t>
    <rPh sb="0" eb="11">
      <t>コウエキザイダンホウジンヤマナシコウセイカイ</t>
    </rPh>
    <rPh sb="11" eb="13">
      <t>ヤマナシ</t>
    </rPh>
    <rPh sb="13" eb="15">
      <t>コウセイ</t>
    </rPh>
    <rPh sb="15" eb="17">
      <t>ビョウイン</t>
    </rPh>
    <phoneticPr fontId="59"/>
  </si>
  <si>
    <t>Yamanashikosei Hospital</t>
  </si>
  <si>
    <t>405-0033</t>
  </si>
  <si>
    <t>山梨県山梨市落合860</t>
    <rPh sb="0" eb="3">
      <t>ヤマナシケン</t>
    </rPh>
    <rPh sb="3" eb="6">
      <t>ヤマナシシ</t>
    </rPh>
    <rPh sb="6" eb="8">
      <t>オチアイ</t>
    </rPh>
    <phoneticPr fontId="59"/>
  </si>
  <si>
    <t>Yamanashi Pref.Yamanashi-shi Ochiai860</t>
  </si>
  <si>
    <t>0553-23-1311</t>
  </si>
  <si>
    <t>月-土8:30-11:30</t>
    <rPh sb="0" eb="1">
      <t>ゲツ</t>
    </rPh>
    <rPh sb="2" eb="3">
      <t>ド</t>
    </rPh>
    <phoneticPr fontId="59"/>
  </si>
  <si>
    <t>http://www.kosei.jp/</t>
  </si>
  <si>
    <t>内科：EN、ZH、KO
小児科：EN、ZH、KO
外科：EN、ZH、KO
整形外科：EN、ZH、KO
脳神経外科：EN、ZH、KO
耳鼻咽喉科：EN、ZH、KO
皮膚科：EN、ZH、KO
循環器内科：EN、ZH、KO
消化器内科：EN、ZH、KO
呼吸器内科：EN、ZH、KO
呼吸器外科：EN、ZH、KO
心臓外科：EN、ZH、KO
婦人科：EN、ZH、KO</t>
    <rPh sb="0" eb="2">
      <t>ナイカ</t>
    </rPh>
    <rPh sb="12" eb="15">
      <t>ショウニカ</t>
    </rPh>
    <rPh sb="25" eb="27">
      <t>ゲカ</t>
    </rPh>
    <rPh sb="37" eb="39">
      <t>セイケイ</t>
    </rPh>
    <rPh sb="39" eb="41">
      <t>ゲカ</t>
    </rPh>
    <rPh sb="51" eb="54">
      <t>ノウシンケイ</t>
    </rPh>
    <rPh sb="54" eb="56">
      <t>ゲカ</t>
    </rPh>
    <rPh sb="66" eb="68">
      <t>ジビ</t>
    </rPh>
    <rPh sb="68" eb="71">
      <t>インコウカ</t>
    </rPh>
    <rPh sb="81" eb="84">
      <t>ヒフカ</t>
    </rPh>
    <rPh sb="94" eb="97">
      <t>ジュンカンキ</t>
    </rPh>
    <rPh sb="97" eb="99">
      <t>ナイカ</t>
    </rPh>
    <rPh sb="109" eb="114">
      <t>ショウカキナイカ</t>
    </rPh>
    <rPh sb="124" eb="127">
      <t>コキュウキ</t>
    </rPh>
    <rPh sb="127" eb="129">
      <t>ナイカ</t>
    </rPh>
    <rPh sb="139" eb="142">
      <t>コキュウキ</t>
    </rPh>
    <rPh sb="142" eb="144">
      <t>ゲカ</t>
    </rPh>
    <rPh sb="154" eb="156">
      <t>シンゾウ</t>
    </rPh>
    <rPh sb="156" eb="158">
      <t>ゲカ</t>
    </rPh>
    <rPh sb="168" eb="171">
      <t>フジンカ</t>
    </rPh>
    <phoneticPr fontId="59"/>
  </si>
  <si>
    <t>一般社団法人山梨整肢更生会富士温泉病院</t>
  </si>
  <si>
    <t>Fuji Onsen Byouin</t>
  </si>
  <si>
    <t>406-0004</t>
  </si>
  <si>
    <t>山梨県笛吹市春日居町小松1177</t>
    <rPh sb="0" eb="3">
      <t>ヤマナシケン</t>
    </rPh>
    <rPh sb="3" eb="6">
      <t>フエフキシ</t>
    </rPh>
    <rPh sb="6" eb="10">
      <t>カスガイチョウ</t>
    </rPh>
    <rPh sb="10" eb="12">
      <t>コマツ</t>
    </rPh>
    <phoneticPr fontId="59"/>
  </si>
  <si>
    <t>Yamanashi Pref.Fuefuki-shi Kasugaichoukomatsu1177</t>
  </si>
  <si>
    <t>0553-26-3331</t>
  </si>
  <si>
    <t>月-金9:00-12:00、13:30-17:00、土9:00-12:00</t>
    <rPh sb="0" eb="1">
      <t>ゲツ</t>
    </rPh>
    <rPh sb="2" eb="3">
      <t>キン</t>
    </rPh>
    <rPh sb="26" eb="27">
      <t>ド</t>
    </rPh>
    <phoneticPr fontId="59"/>
  </si>
  <si>
    <t>http://fujionsen.jp/</t>
  </si>
  <si>
    <t>内科：EN、ZH
外科：EN、ZH
呼吸器外科：EN、ZH</t>
    <rPh sb="0" eb="2">
      <t>ナイカ</t>
    </rPh>
    <rPh sb="9" eb="11">
      <t>ゲカ</t>
    </rPh>
    <rPh sb="18" eb="21">
      <t>コキュウキ</t>
    </rPh>
    <rPh sb="21" eb="23">
      <t>ゲカ</t>
    </rPh>
    <phoneticPr fontId="59"/>
  </si>
  <si>
    <t>1903 峡南　　　　　　　　</t>
  </si>
  <si>
    <t>身延町早川町国民健康保険病院一部事務組合立飯富病院</t>
  </si>
  <si>
    <t>Iitomibyoin</t>
  </si>
  <si>
    <t>409-3423</t>
  </si>
  <si>
    <t>山梨県南巨摩郡身延町飯富1628</t>
    <rPh sb="0" eb="3">
      <t>ヤマナシケン</t>
    </rPh>
    <rPh sb="3" eb="7">
      <t>ミナミコマグン</t>
    </rPh>
    <rPh sb="7" eb="10">
      <t>ミノブチョウ</t>
    </rPh>
    <rPh sb="10" eb="12">
      <t>イイトミ</t>
    </rPh>
    <phoneticPr fontId="9"/>
  </si>
  <si>
    <t>Yamanashi Pref.Minamikoma-gun Minobuchou Iitomi1628</t>
  </si>
  <si>
    <t>0556-42-2322</t>
  </si>
  <si>
    <t>月-金8:30-11:30、13:30-15:30　土8:30-11:3013:00-16:30　土救急24時間対応</t>
    <rPh sb="0" eb="1">
      <t>ゲツ</t>
    </rPh>
    <rPh sb="2" eb="3">
      <t>キン</t>
    </rPh>
    <rPh sb="26" eb="27">
      <t>ツチ</t>
    </rPh>
    <rPh sb="49" eb="50">
      <t>ツチ</t>
    </rPh>
    <rPh sb="50" eb="52">
      <t>キュウキュウ</t>
    </rPh>
    <rPh sb="54" eb="56">
      <t>ジカン</t>
    </rPh>
    <rPh sb="56" eb="58">
      <t>タイオウ</t>
    </rPh>
    <phoneticPr fontId="9"/>
  </si>
  <si>
    <t>http://iitomi.jp（日本語）</t>
    <rPh sb="17" eb="20">
      <t>ニホンゴ</t>
    </rPh>
    <phoneticPr fontId="9"/>
  </si>
  <si>
    <t>内科：EN、ZH、KO
外科：EN、ZH、KO
整形外科：EN、ZH、KO</t>
  </si>
  <si>
    <t>くつま整形外科医院</t>
    <rPh sb="3" eb="5">
      <t>セイケイ</t>
    </rPh>
    <rPh sb="5" eb="7">
      <t>ゲカ</t>
    </rPh>
    <rPh sb="7" eb="9">
      <t>イイン</t>
    </rPh>
    <phoneticPr fontId="9"/>
  </si>
  <si>
    <t>Kutsuma Orthopedic Clinic</t>
  </si>
  <si>
    <t>400-0501</t>
  </si>
  <si>
    <t>山梨県南巨摩郡富士川町青柳町1136-1</t>
    <rPh sb="0" eb="3">
      <t>ヤマナシケン</t>
    </rPh>
    <rPh sb="3" eb="13">
      <t>ミナミコマグンフジカワチョウアオヤナギ</t>
    </rPh>
    <rPh sb="13" eb="14">
      <t>マチ</t>
    </rPh>
    <phoneticPr fontId="9"/>
  </si>
  <si>
    <t>Yamanashi Pref.Minamikoma-gun Fujikawachouaoyanagimachi1136-1</t>
  </si>
  <si>
    <t>0556-22-6688</t>
  </si>
  <si>
    <t>月、水、金9:00-11:30、14:00-17:30、火、木、土9:00-11:30</t>
    <rPh sb="0" eb="1">
      <t>ゲツ</t>
    </rPh>
    <rPh sb="2" eb="3">
      <t>スイ</t>
    </rPh>
    <rPh sb="4" eb="5">
      <t>キン</t>
    </rPh>
    <rPh sb="28" eb="29">
      <t>ヒ</t>
    </rPh>
    <rPh sb="30" eb="31">
      <t>キ</t>
    </rPh>
    <rPh sb="32" eb="33">
      <t>ツチ</t>
    </rPh>
    <phoneticPr fontId="9"/>
  </si>
  <si>
    <t>http://www/kaikyoukai.org/</t>
  </si>
  <si>
    <t>整形外科：EN、PT、ES</t>
    <rPh sb="0" eb="2">
      <t>セイケイ</t>
    </rPh>
    <rPh sb="2" eb="4">
      <t>ゲカ</t>
    </rPh>
    <phoneticPr fontId="9"/>
  </si>
  <si>
    <t>アイボリー歯科医院</t>
    <rPh sb="5" eb="7">
      <t>シカ</t>
    </rPh>
    <rPh sb="7" eb="9">
      <t>イイン</t>
    </rPh>
    <phoneticPr fontId="9"/>
  </si>
  <si>
    <t>Ivory Dental Clinic</t>
  </si>
  <si>
    <t>409-3612</t>
  </si>
  <si>
    <t>山梨県西八代郡市川三郷町上野582-6</t>
    <rPh sb="0" eb="3">
      <t>ヤマナシケン</t>
    </rPh>
    <rPh sb="3" eb="7">
      <t>ニシヤツシログン</t>
    </rPh>
    <rPh sb="7" eb="12">
      <t>イチカワミサトチョウ</t>
    </rPh>
    <rPh sb="12" eb="14">
      <t>ウエノ</t>
    </rPh>
    <phoneticPr fontId="9"/>
  </si>
  <si>
    <t>Yamanashi Pref.Nishiyatsushiro-gun Ueno582-6</t>
  </si>
  <si>
    <t>055-272-6688</t>
  </si>
  <si>
    <t>月-金9:30-17:30、土9:30-12:00</t>
    <rPh sb="0" eb="1">
      <t>ゲツ</t>
    </rPh>
    <rPh sb="2" eb="3">
      <t>キン</t>
    </rPh>
    <rPh sb="14" eb="15">
      <t>ツチ</t>
    </rPh>
    <phoneticPr fontId="9"/>
  </si>
  <si>
    <t>峡南医療センター企業団富士川病院</t>
    <rPh sb="0" eb="4">
      <t>キョウナンイリョウ</t>
    </rPh>
    <rPh sb="8" eb="10">
      <t>キギョウ</t>
    </rPh>
    <rPh sb="10" eb="11">
      <t>ダン</t>
    </rPh>
    <rPh sb="11" eb="14">
      <t>フジカワ</t>
    </rPh>
    <rPh sb="14" eb="16">
      <t>ビョウイン</t>
    </rPh>
    <phoneticPr fontId="59"/>
  </si>
  <si>
    <t>Kyounan Iryousenta Fujikawabyouin</t>
  </si>
  <si>
    <t>400-0601</t>
  </si>
  <si>
    <t>山梨県南巨摩郡富士川町鰍沢340-1</t>
    <rPh sb="0" eb="3">
      <t>ヤマナシケン</t>
    </rPh>
    <rPh sb="3" eb="7">
      <t>ミナミコマグン</t>
    </rPh>
    <rPh sb="7" eb="11">
      <t>フジカワチョウ</t>
    </rPh>
    <rPh sb="11" eb="13">
      <t>カジカザワ</t>
    </rPh>
    <phoneticPr fontId="59"/>
  </si>
  <si>
    <t>Yamanashi Pref.Minamikoma-gun Fujikawachou Kajikazawa340-1</t>
  </si>
  <si>
    <t>0556-22-3135</t>
  </si>
  <si>
    <t>月-金8:00-11:30 土日祝救急24時間対応</t>
    <rPh sb="0" eb="1">
      <t>ゲツ</t>
    </rPh>
    <rPh sb="2" eb="3">
      <t>キン</t>
    </rPh>
    <phoneticPr fontId="59"/>
  </si>
  <si>
    <t>http://www.kyonan-mc.jp（日本語）</t>
    <rPh sb="24" eb="27">
      <t>ニホンゴ</t>
    </rPh>
    <phoneticPr fontId="17"/>
  </si>
  <si>
    <t>内科：EN
外科：EN
小児科：EN
整形外科：EN</t>
    <rPh sb="0" eb="2">
      <t>ナイカ</t>
    </rPh>
    <rPh sb="6" eb="8">
      <t>ゲカ</t>
    </rPh>
    <rPh sb="12" eb="15">
      <t>ショウニカ</t>
    </rPh>
    <rPh sb="19" eb="21">
      <t>セイケイ</t>
    </rPh>
    <rPh sb="21" eb="23">
      <t>ゲカ</t>
    </rPh>
    <phoneticPr fontId="17"/>
  </si>
  <si>
    <t>幸芳耳鼻咽喉科医院</t>
  </si>
  <si>
    <t>Koho ear,nose &amp; throat Clinic</t>
  </si>
  <si>
    <t>山梨県南巨摩郡富士川町鰍沢765-1</t>
    <rPh sb="0" eb="3">
      <t>ヤマナシケン</t>
    </rPh>
    <rPh sb="3" eb="7">
      <t>ミナミコマグン</t>
    </rPh>
    <rPh sb="7" eb="11">
      <t>フジカワチョウ</t>
    </rPh>
    <rPh sb="11" eb="13">
      <t>カジカザワ</t>
    </rPh>
    <phoneticPr fontId="17"/>
  </si>
  <si>
    <t>Yamanashi Pref.Minamikoma-gun Fujikawachou Kajikazawa765-1</t>
  </si>
  <si>
    <t>0556-22-3357</t>
  </si>
  <si>
    <t>月-金8:30-12:30、14:30-18:00　土8:30-12:30</t>
    <rPh sb="0" eb="1">
      <t>ゲツ</t>
    </rPh>
    <rPh sb="2" eb="3">
      <t>キン</t>
    </rPh>
    <rPh sb="26" eb="27">
      <t>ツチ</t>
    </rPh>
    <phoneticPr fontId="17"/>
  </si>
  <si>
    <t>耳鼻咽喉科：EN</t>
    <rPh sb="0" eb="5">
      <t>ジビインコウカ</t>
    </rPh>
    <phoneticPr fontId="17"/>
  </si>
  <si>
    <t>1904 富士・東部　　　　　　　　</t>
  </si>
  <si>
    <t>富士吉田市立病院</t>
    <rPh sb="0" eb="8">
      <t>フジヨシダシリツビョウイン</t>
    </rPh>
    <phoneticPr fontId="9"/>
  </si>
  <si>
    <t>Fujiyoshida Municipal Hospital</t>
  </si>
  <si>
    <t>403-0005</t>
  </si>
  <si>
    <t>山梨県富士吉田市上吉田6530</t>
    <rPh sb="0" eb="3">
      <t>ヤマナシケン</t>
    </rPh>
    <rPh sb="3" eb="8">
      <t>フジヨシダシ</t>
    </rPh>
    <rPh sb="8" eb="11">
      <t>カミヨシダ</t>
    </rPh>
    <phoneticPr fontId="9"/>
  </si>
  <si>
    <t>Yamanashi Pref.Fujiyoshida-shi kamiyoshida6530</t>
  </si>
  <si>
    <t>0555-22-4111</t>
  </si>
  <si>
    <t>http://www.fymh.jp/</t>
  </si>
  <si>
    <t>内科：EN
循環器内科：EN
小児科：EN
精神科：EN
神経内科：EN
リマウチ科：EN
外科：EN
形成外科：EN
脳神経外科：EN
呼吸器外科：EN
心臓血管外科：EN
産婦人科：EN
眼科：EN
耳鼻咽喉科：EN
皮膚科：EN
泌尿器科：EN
リハビリテーション科：EN
放射線科：EN
麻酔科：EN
歯科口腔外科：EN</t>
    <rPh sb="6" eb="9">
      <t>ジュンカンキ</t>
    </rPh>
    <rPh sb="9" eb="11">
      <t>ナイカ</t>
    </rPh>
    <rPh sb="15" eb="18">
      <t>ショウニカ</t>
    </rPh>
    <rPh sb="22" eb="25">
      <t>セイシンカ</t>
    </rPh>
    <rPh sb="29" eb="31">
      <t>シンケイ</t>
    </rPh>
    <rPh sb="31" eb="33">
      <t>ナイカ</t>
    </rPh>
    <rPh sb="41" eb="42">
      <t>カ</t>
    </rPh>
    <rPh sb="52" eb="54">
      <t>ケイセイ</t>
    </rPh>
    <rPh sb="54" eb="56">
      <t>ゲカ</t>
    </rPh>
    <rPh sb="60" eb="65">
      <t>ノウシンケイゲカ</t>
    </rPh>
    <rPh sb="69" eb="72">
      <t>コキュウキ</t>
    </rPh>
    <rPh sb="72" eb="74">
      <t>ゲカ</t>
    </rPh>
    <rPh sb="78" eb="80">
      <t>シンゾウ</t>
    </rPh>
    <rPh sb="80" eb="82">
      <t>ケッカン</t>
    </rPh>
    <rPh sb="82" eb="84">
      <t>ゲカ</t>
    </rPh>
    <rPh sb="88" eb="92">
      <t>サンフジンカ</t>
    </rPh>
    <rPh sb="111" eb="114">
      <t>ヒフカ</t>
    </rPh>
    <rPh sb="118" eb="122">
      <t>ヒニョウキカ</t>
    </rPh>
    <rPh sb="135" eb="136">
      <t>カ</t>
    </rPh>
    <rPh sb="140" eb="144">
      <t>ホウシャセンカ</t>
    </rPh>
    <rPh sb="148" eb="151">
      <t>マスイカ</t>
    </rPh>
    <rPh sb="155" eb="157">
      <t>シカ</t>
    </rPh>
    <rPh sb="157" eb="159">
      <t>コウクウ</t>
    </rPh>
    <rPh sb="159" eb="161">
      <t>ゲカ</t>
    </rPh>
    <phoneticPr fontId="61"/>
  </si>
  <si>
    <t>山梨赤十字病院</t>
    <rPh sb="0" eb="7">
      <t>ヤマナシセキジュウジビョウイン</t>
    </rPh>
    <phoneticPr fontId="9"/>
  </si>
  <si>
    <t>YAMANASHI REDCROSS HOSPITAL</t>
  </si>
  <si>
    <t>401-0301</t>
  </si>
  <si>
    <t>山梨県南都留郡富士河口湖町船津6663-1</t>
    <rPh sb="0" eb="3">
      <t>ヤマナシケン</t>
    </rPh>
    <rPh sb="3" eb="7">
      <t>ミナミツルグン</t>
    </rPh>
    <rPh sb="7" eb="13">
      <t>フジカワグチコマチ</t>
    </rPh>
    <rPh sb="13" eb="15">
      <t>フナツ</t>
    </rPh>
    <phoneticPr fontId="9"/>
  </si>
  <si>
    <t>Yamanashi Pref.Minamitsuru-gun fujikawaguchikomachi funatsu6663-1</t>
  </si>
  <si>
    <t>0555-72-2222</t>
  </si>
  <si>
    <t>月-金
8:00-11:00、13:00-15:00</t>
    <rPh sb="0" eb="1">
      <t>ゲツ</t>
    </rPh>
    <rPh sb="2" eb="3">
      <t>キン</t>
    </rPh>
    <phoneticPr fontId="9"/>
  </si>
  <si>
    <t>http://www.yamanashi-med.jrc.or.jp（日本語）</t>
    <rPh sb="35" eb="38">
      <t>ニホンゴ</t>
    </rPh>
    <phoneticPr fontId="9"/>
  </si>
  <si>
    <t>内科：EN、外科：EN、小児科：EN、皮膚科：EN、脳神経外科：EN、泌尿器科：EN、整形外科：EN、眼科：EN、耳鼻咽喉科：EN、産科：EN、婦人科：EN、歯科：EN</t>
  </si>
  <si>
    <t>カテゴリー1、カテゴリー２</t>
    <phoneticPr fontId="9"/>
  </si>
  <si>
    <t>都留市立病院</t>
    <rPh sb="0" eb="6">
      <t>ツルシリツビョウイン</t>
    </rPh>
    <phoneticPr fontId="9"/>
  </si>
  <si>
    <t>TSURU Municipal Hospital</t>
  </si>
  <si>
    <t>402-0056</t>
  </si>
  <si>
    <t>山梨県都留市つる5-1-55</t>
    <rPh sb="0" eb="3">
      <t>ヤマナシケン</t>
    </rPh>
    <rPh sb="3" eb="6">
      <t>ツルシ</t>
    </rPh>
    <phoneticPr fontId="9"/>
  </si>
  <si>
    <t>Yamanashi Pref.Tsuru-shi Tsuru5-1-55</t>
  </si>
  <si>
    <t>0554-45-1811</t>
  </si>
  <si>
    <t>月-金8:30-11:00、土8:30-10:30</t>
    <rPh sb="0" eb="1">
      <t>ゲツ</t>
    </rPh>
    <rPh sb="2" eb="3">
      <t>キン</t>
    </rPh>
    <rPh sb="14" eb="15">
      <t>ツチ</t>
    </rPh>
    <phoneticPr fontId="9"/>
  </si>
  <si>
    <t>http://www.city.tsuru.yamanashi.jp/byoin/</t>
  </si>
  <si>
    <t>内科：EN、ZH
外科：EN、ZH
整形外科：EN、ZH
小児科：EN、ZH</t>
    <rPh sb="0" eb="2">
      <t>ナイカ</t>
    </rPh>
    <rPh sb="9" eb="11">
      <t>ゲカ</t>
    </rPh>
    <rPh sb="18" eb="20">
      <t>セイケイ</t>
    </rPh>
    <rPh sb="20" eb="22">
      <t>ゲカ</t>
    </rPh>
    <rPh sb="29" eb="32">
      <t>ショウニカ</t>
    </rPh>
    <phoneticPr fontId="9"/>
  </si>
  <si>
    <t>医療法人社団青虎会 ツル虎ノ門外科リハビリテーション病院</t>
  </si>
  <si>
    <t>TURUTORANOMONGEKA RIHABIRITE-SHONBYO-IN</t>
  </si>
  <si>
    <t>402-0005</t>
  </si>
  <si>
    <t>山梨県都留市四日市場185</t>
    <rPh sb="0" eb="3">
      <t>ヤマナシケン</t>
    </rPh>
    <rPh sb="3" eb="6">
      <t>ツルシ</t>
    </rPh>
    <rPh sb="6" eb="8">
      <t>ヨッカ</t>
    </rPh>
    <rPh sb="8" eb="10">
      <t>イチバ</t>
    </rPh>
    <phoneticPr fontId="9"/>
  </si>
  <si>
    <t>Yamanashi Pref.Tsuru-shi Yokkaichiba185</t>
  </si>
  <si>
    <t>0554-45-8861</t>
  </si>
  <si>
    <t>月-金9:30-12:00、16:00-18:00　土9:00-12:00</t>
    <rPh sb="0" eb="1">
      <t>ゲツ</t>
    </rPh>
    <rPh sb="2" eb="3">
      <t>キン</t>
    </rPh>
    <rPh sb="26" eb="27">
      <t>ツチ</t>
    </rPh>
    <phoneticPr fontId="9"/>
  </si>
  <si>
    <t>外科：EN
整形外科：EN</t>
    <rPh sb="0" eb="2">
      <t>ゲカ</t>
    </rPh>
    <rPh sb="6" eb="8">
      <t>セイケイ</t>
    </rPh>
    <rPh sb="8" eb="10">
      <t>ゲカ</t>
    </rPh>
    <phoneticPr fontId="13"/>
  </si>
  <si>
    <t>樂天堂整形外科</t>
    <rPh sb="0" eb="1">
      <t>ラク</t>
    </rPh>
    <rPh sb="1" eb="2">
      <t>ソラ</t>
    </rPh>
    <rPh sb="2" eb="3">
      <t>ドウ</t>
    </rPh>
    <rPh sb="3" eb="5">
      <t>セイケイ</t>
    </rPh>
    <rPh sb="5" eb="7">
      <t>ゲカ</t>
    </rPh>
    <phoneticPr fontId="9"/>
  </si>
  <si>
    <t>Rakutendo Orthopedics</t>
  </si>
  <si>
    <t>山梨県富士吉田市上吉田2-5-1</t>
    <rPh sb="0" eb="3">
      <t>ヤマナシケン</t>
    </rPh>
    <rPh sb="3" eb="8">
      <t>フジヨシダシ</t>
    </rPh>
    <rPh sb="8" eb="11">
      <t>カミヨシダ</t>
    </rPh>
    <phoneticPr fontId="9"/>
  </si>
  <si>
    <t>Yamanashi Pref.Fujiyoshida-shi kamiyoshida2-5-1</t>
  </si>
  <si>
    <t>0555-21-1161</t>
  </si>
  <si>
    <t>毎日9:00-12:30、15:00-18:00</t>
    <rPh sb="0" eb="2">
      <t>マイニチ</t>
    </rPh>
    <phoneticPr fontId="9"/>
  </si>
  <si>
    <t>http://www/rakutendo.jp/ten.html</t>
  </si>
  <si>
    <t>整形外科：EN
リマウチ科：EN
リハビリテーション科：EN</t>
    <rPh sb="0" eb="2">
      <t>セイケイ</t>
    </rPh>
    <rPh sb="2" eb="4">
      <t>ゲカ</t>
    </rPh>
    <rPh sb="12" eb="13">
      <t>カ</t>
    </rPh>
    <rPh sb="26" eb="27">
      <t>カ</t>
    </rPh>
    <phoneticPr fontId="9"/>
  </si>
  <si>
    <t>すずき整形外科医院</t>
    <rPh sb="3" eb="5">
      <t>セイケイ</t>
    </rPh>
    <rPh sb="5" eb="7">
      <t>ゲカ</t>
    </rPh>
    <rPh sb="7" eb="9">
      <t>イイン</t>
    </rPh>
    <phoneticPr fontId="9"/>
  </si>
  <si>
    <t>Suzuki Orthopedics Clinic</t>
  </si>
  <si>
    <t>401-0012</t>
  </si>
  <si>
    <t>山梨県大月市御太刀2-8-8</t>
    <rPh sb="0" eb="3">
      <t>ヤマナシケン</t>
    </rPh>
    <rPh sb="3" eb="6">
      <t>オオツキシ</t>
    </rPh>
    <rPh sb="6" eb="9">
      <t>ミタチ</t>
    </rPh>
    <phoneticPr fontId="9"/>
  </si>
  <si>
    <t>Yamanashi Pref.Otshuki-shi Mitachi2-8-8</t>
  </si>
  <si>
    <t>0554-22-6500</t>
  </si>
  <si>
    <t>月、火、水、金9:00-12:00、15:00-18:00、土9:00-12:00</t>
    <rPh sb="0" eb="1">
      <t>ゲツ</t>
    </rPh>
    <rPh sb="2" eb="3">
      <t>ヒ</t>
    </rPh>
    <rPh sb="4" eb="5">
      <t>ミズ</t>
    </rPh>
    <rPh sb="6" eb="7">
      <t>キン</t>
    </rPh>
    <rPh sb="30" eb="31">
      <t>ツチ</t>
    </rPh>
    <phoneticPr fontId="9"/>
  </si>
  <si>
    <t>https://suzukiorth.wixsite.com/suzukiorth</t>
  </si>
  <si>
    <t>整形外科：EN
リマウチ科：EN
リハビリテーション科：EN
内科：EN</t>
    <rPh sb="0" eb="2">
      <t>セイケイ</t>
    </rPh>
    <rPh sb="2" eb="4">
      <t>ゲカ</t>
    </rPh>
    <rPh sb="12" eb="13">
      <t>カ</t>
    </rPh>
    <rPh sb="26" eb="27">
      <t>カ</t>
    </rPh>
    <rPh sb="31" eb="33">
      <t>ナイカ</t>
    </rPh>
    <phoneticPr fontId="9"/>
  </si>
  <si>
    <t>富士・東部口腔保健センター</t>
    <rPh sb="0" eb="5">
      <t>フジトウブ</t>
    </rPh>
    <rPh sb="5" eb="7">
      <t>コウクウ</t>
    </rPh>
    <rPh sb="7" eb="9">
      <t>ホケン</t>
    </rPh>
    <phoneticPr fontId="21"/>
  </si>
  <si>
    <t>FujiToubu Koukuhokencenter</t>
  </si>
  <si>
    <t>0554-56-8899</t>
  </si>
  <si>
    <t>安富歯科医院</t>
    <rPh sb="0" eb="2">
      <t>ヤストミ</t>
    </rPh>
    <rPh sb="2" eb="4">
      <t>シカ</t>
    </rPh>
    <rPh sb="4" eb="6">
      <t>イイン</t>
    </rPh>
    <phoneticPr fontId="21"/>
  </si>
  <si>
    <t>Yasutomi Dental Clinic</t>
  </si>
  <si>
    <t>401-0320</t>
  </si>
  <si>
    <t>山梨県南都留郡鳴沢村2150</t>
    <rPh sb="0" eb="3">
      <t>ヤマナシケン</t>
    </rPh>
    <rPh sb="3" eb="7">
      <t>ミナミツルグン</t>
    </rPh>
    <rPh sb="7" eb="10">
      <t>ナルサワムラ</t>
    </rPh>
    <phoneticPr fontId="9"/>
  </si>
  <si>
    <t>Yamanashi Pref.Minamitsuru-gun Narusawamura2150</t>
  </si>
  <si>
    <t>0555-85-3955</t>
  </si>
  <si>
    <t>月、火、木、金9:00-12:00、14:00-17:30、水、土9:00-12:00</t>
    <rPh sb="0" eb="1">
      <t>ゲツ</t>
    </rPh>
    <rPh sb="2" eb="3">
      <t>ヒ</t>
    </rPh>
    <rPh sb="4" eb="5">
      <t>キ</t>
    </rPh>
    <rPh sb="6" eb="7">
      <t>キン</t>
    </rPh>
    <rPh sb="30" eb="31">
      <t>ミズ</t>
    </rPh>
    <rPh sb="32" eb="33">
      <t>ツチ</t>
    </rPh>
    <phoneticPr fontId="9"/>
  </si>
  <si>
    <t>歯科：英語</t>
    <rPh sb="0" eb="2">
      <t>シカ</t>
    </rPh>
    <rPh sb="3" eb="5">
      <t>エイゴ</t>
    </rPh>
    <phoneticPr fontId="13"/>
  </si>
  <si>
    <t>野村眼科医院</t>
    <rPh sb="0" eb="2">
      <t>ノムラ</t>
    </rPh>
    <rPh sb="4" eb="6">
      <t>イイン</t>
    </rPh>
    <phoneticPr fontId="20"/>
  </si>
  <si>
    <t>Nomura Ganka iin</t>
  </si>
  <si>
    <t>山梨県都留市四日市場8-6</t>
    <rPh sb="0" eb="3">
      <t>ヤマナシケン</t>
    </rPh>
    <rPh sb="3" eb="6">
      <t>ツルシ</t>
    </rPh>
    <phoneticPr fontId="17"/>
  </si>
  <si>
    <t>Yamanashi Pref.Tsuru-shi Yokkaichiba8-6</t>
  </si>
  <si>
    <t>0554-20-8070</t>
  </si>
  <si>
    <t>月火水金9:00-12:30、15:00-18:00　土9:00-12:30</t>
    <rPh sb="0" eb="1">
      <t>ゲツ</t>
    </rPh>
    <rPh sb="1" eb="2">
      <t>カ</t>
    </rPh>
    <rPh sb="2" eb="3">
      <t>スイ</t>
    </rPh>
    <rPh sb="3" eb="4">
      <t>キン</t>
    </rPh>
    <rPh sb="27" eb="28">
      <t>ツチ</t>
    </rPh>
    <phoneticPr fontId="17"/>
  </si>
  <si>
    <t>http://nomura-eye.com（日本語）</t>
    <rPh sb="22" eb="25">
      <t>ニホンゴ</t>
    </rPh>
    <phoneticPr fontId="17"/>
  </si>
  <si>
    <t>マーブル歯科</t>
  </si>
  <si>
    <t>MarbleDentalClinic</t>
  </si>
  <si>
    <t>403-0004</t>
  </si>
  <si>
    <t>山梨県富士吉田市下吉田4丁目7番17号</t>
  </si>
  <si>
    <t>4-7-17,Shimoyoshida,Fujiyoshida-city,Yamanashi,403-0004</t>
  </si>
  <si>
    <t>0555-23-6165</t>
  </si>
  <si>
    <t>月-金:9:00-12:00,14:00-18:00★_x000D_
土:9:00-12:00</t>
  </si>
  <si>
    <t>VISA、MASTER、DinersClub、JCB</t>
  </si>
  <si>
    <t>高橋皮膚科医院</t>
  </si>
  <si>
    <t>Takahashi Dermatology Clinic</t>
  </si>
  <si>
    <t>403-0017</t>
  </si>
  <si>
    <t>山梨県富士吉田市新西原1-27-1</t>
    <rPh sb="0" eb="3">
      <t>ヤマナシケン</t>
    </rPh>
    <rPh sb="3" eb="8">
      <t>フジヨシダシ</t>
    </rPh>
    <rPh sb="8" eb="9">
      <t>シン</t>
    </rPh>
    <rPh sb="9" eb="11">
      <t>サイハラ</t>
    </rPh>
    <phoneticPr fontId="17"/>
  </si>
  <si>
    <t>Yamanashi Pref.Fujiyoshida-shi Shinnsaihara1-27-1</t>
  </si>
  <si>
    <t>0555-24-6000</t>
  </si>
  <si>
    <t>月水金8:30-12:00、14:00-17:00　火8:30-12:00、15:00-17:00　土8:30-12:30</t>
    <rPh sb="0" eb="1">
      <t>ゲツ</t>
    </rPh>
    <rPh sb="1" eb="2">
      <t>スイ</t>
    </rPh>
    <rPh sb="2" eb="3">
      <t>キン</t>
    </rPh>
    <rPh sb="26" eb="27">
      <t>ヒ</t>
    </rPh>
    <rPh sb="50" eb="51">
      <t>ツチ</t>
    </rPh>
    <phoneticPr fontId="17"/>
  </si>
  <si>
    <t>皮膚科：EN</t>
    <rPh sb="0" eb="3">
      <t>ヒフカ</t>
    </rPh>
    <phoneticPr fontId="17"/>
  </si>
  <si>
    <t>進士歯科医院</t>
  </si>
  <si>
    <t>Shinji Dental Clinic</t>
  </si>
  <si>
    <t>山梨県大月市御太刀1-8-19</t>
    <rPh sb="0" eb="3">
      <t>ヤマナシケン</t>
    </rPh>
    <rPh sb="3" eb="6">
      <t>オオツキシ</t>
    </rPh>
    <rPh sb="6" eb="9">
      <t>ミタチ</t>
    </rPh>
    <phoneticPr fontId="17"/>
  </si>
  <si>
    <t>Yamanashi Pref.Otsuki-shi Mitachi1-8-19</t>
  </si>
  <si>
    <t>0554-22-0135</t>
  </si>
  <si>
    <t>月-金8:45-11:30、14:00-18:00　土8:45-11:30</t>
    <rPh sb="0" eb="1">
      <t>ゲツ</t>
    </rPh>
    <rPh sb="2" eb="3">
      <t>キン</t>
    </rPh>
    <rPh sb="26" eb="27">
      <t>ツチ</t>
    </rPh>
    <phoneticPr fontId="17"/>
  </si>
  <si>
    <t>http://www.shinji-dental.com（日本語）</t>
    <rPh sb="29" eb="32">
      <t>ニホンゴ</t>
    </rPh>
    <phoneticPr fontId="17"/>
  </si>
  <si>
    <t>Visa、MASTER、JCB</t>
  </si>
  <si>
    <t>Yamanashi Pref.Kofu-shi Asahi1-4-12</t>
    <phoneticPr fontId="1"/>
  </si>
  <si>
    <t>静岡県</t>
    <rPh sb="0" eb="3">
      <t>シズオカケン</t>
    </rPh>
    <phoneticPr fontId="10"/>
  </si>
  <si>
    <t>2201 賀茂　　　　　　　　</t>
  </si>
  <si>
    <t>公益社団法人地域医療振興協会　伊豆今井浜病院</t>
    <rPh sb="0" eb="2">
      <t>コウエキ</t>
    </rPh>
    <rPh sb="2" eb="4">
      <t>シャダン</t>
    </rPh>
    <rPh sb="4" eb="6">
      <t>ホウジン</t>
    </rPh>
    <rPh sb="6" eb="8">
      <t>チイキ</t>
    </rPh>
    <rPh sb="8" eb="10">
      <t>イリョウ</t>
    </rPh>
    <rPh sb="10" eb="12">
      <t>シンコウ</t>
    </rPh>
    <rPh sb="12" eb="14">
      <t>キョウカイ</t>
    </rPh>
    <rPh sb="15" eb="17">
      <t>イズ</t>
    </rPh>
    <rPh sb="17" eb="19">
      <t>イマイ</t>
    </rPh>
    <rPh sb="19" eb="20">
      <t>ハマ</t>
    </rPh>
    <rPh sb="20" eb="22">
      <t>ビョウイン</t>
    </rPh>
    <phoneticPr fontId="14"/>
  </si>
  <si>
    <t>Japan Association for Development of Community Medicine, Izuimaihama Hospital</t>
  </si>
  <si>
    <t>413-0503</t>
  </si>
  <si>
    <t>静岡県賀茂郡河津町見高178</t>
  </si>
  <si>
    <t>178 Midaka, Kawazu-cho, Kamo-gun, Shizuoka, 413-0503</t>
  </si>
  <si>
    <t>0558-34-1123</t>
  </si>
  <si>
    <t>月-金:9:00-11:30,13:00-16:00</t>
  </si>
  <si>
    <t>https://izuimaihama.jadecom.or.jp/ (日本語)</t>
  </si>
  <si>
    <t>内科：EN★外科：EN★婦人科：EN</t>
  </si>
  <si>
    <t>第二次救急医療機関</t>
    <rPh sb="0" eb="1">
      <t>ダイ</t>
    </rPh>
    <rPh sb="1" eb="2">
      <t>ニ</t>
    </rPh>
    <rPh sb="2" eb="3">
      <t>ジ</t>
    </rPh>
    <rPh sb="3" eb="5">
      <t>キュウキュウ</t>
    </rPh>
    <rPh sb="5" eb="7">
      <t>イリョウ</t>
    </rPh>
    <rPh sb="7" eb="9">
      <t>キカン</t>
    </rPh>
    <phoneticPr fontId="34"/>
  </si>
  <si>
    <t>24時間：EN,ZH,KO,RU,ID,ES,PT,MN,FR,FA,TL,NE,VI,TH,HI,ミャンマー語</t>
  </si>
  <si>
    <t>翻訳機あり</t>
  </si>
  <si>
    <t>医療法人社団康心会　伊豆東部総合病院</t>
    <rPh sb="0" eb="2">
      <t>イリョウ</t>
    </rPh>
    <rPh sb="2" eb="4">
      <t>ホウジン</t>
    </rPh>
    <rPh sb="4" eb="6">
      <t>シャダン</t>
    </rPh>
    <rPh sb="6" eb="8">
      <t>ヤスモト</t>
    </rPh>
    <rPh sb="8" eb="9">
      <t>カイ</t>
    </rPh>
    <rPh sb="10" eb="12">
      <t>イズ</t>
    </rPh>
    <rPh sb="12" eb="14">
      <t>トウブ</t>
    </rPh>
    <rPh sb="14" eb="16">
      <t>ソウゴウ</t>
    </rPh>
    <rPh sb="16" eb="18">
      <t>ビョウイン</t>
    </rPh>
    <phoneticPr fontId="14"/>
  </si>
  <si>
    <t>Koshinkai Medical Corporation IzuTobu General Hospital</t>
  </si>
  <si>
    <t>413-0411</t>
  </si>
  <si>
    <t>静岡県賀茂郡東伊豆町稲取17-2</t>
  </si>
  <si>
    <t>17-2 Inatori, Higashiizu-cho, Kamo-gun, Shizuoka, 413-0411</t>
  </si>
  <si>
    <t>0557-95-1151</t>
  </si>
  <si>
    <t>月-土:8:30-11:30,13:30-16:00</t>
  </si>
  <si>
    <t>http://www.fureai-g.or.jp/izu-toubu (日本語)</t>
  </si>
  <si>
    <t>下田メディカルセンター</t>
    <rPh sb="0" eb="2">
      <t>シモダ</t>
    </rPh>
    <phoneticPr fontId="14"/>
  </si>
  <si>
    <t>Shimoda Medical Center</t>
  </si>
  <si>
    <t xml:space="preserve">415-0026 </t>
  </si>
  <si>
    <t>静岡県下田市6丁目4番10号</t>
  </si>
  <si>
    <t>6-4-10, Shimoda-shi, Shizuoka, 415-0026</t>
  </si>
  <si>
    <t>0558-25-2525</t>
  </si>
  <si>
    <t>月-金:8:30-11:00,13:30-16:00★土日・祝日</t>
  </si>
  <si>
    <t>http://shimoda.s-m-a.or.jp/ (日本語)</t>
  </si>
  <si>
    <t>内科：EN★外科：EN★小児科：EN★脳神経外科：EN★整形外科：EN★眼科：EN/その他言語は遠隔通訳対応</t>
    <rPh sb="44" eb="45">
      <t>タ</t>
    </rPh>
    <rPh sb="45" eb="47">
      <t>ゲンゴ</t>
    </rPh>
    <rPh sb="48" eb="50">
      <t>エンカク</t>
    </rPh>
    <rPh sb="50" eb="52">
      <t>ツウヤク</t>
    </rPh>
    <rPh sb="52" eb="54">
      <t>タイオウ</t>
    </rPh>
    <phoneticPr fontId="9"/>
  </si>
  <si>
    <t>翻訳機あり（ポケトーク）</t>
    <rPh sb="0" eb="3">
      <t>ホンヤクキ</t>
    </rPh>
    <phoneticPr fontId="34"/>
  </si>
  <si>
    <t>2202 熱海伊東　　　　　　</t>
  </si>
  <si>
    <t>国際医療福祉大学熱海病院</t>
    <rPh sb="0" eb="2">
      <t>コクサイ</t>
    </rPh>
    <rPh sb="2" eb="4">
      <t>イリョウ</t>
    </rPh>
    <rPh sb="4" eb="6">
      <t>フクシ</t>
    </rPh>
    <rPh sb="6" eb="8">
      <t>ダイガク</t>
    </rPh>
    <rPh sb="8" eb="10">
      <t>アタミ</t>
    </rPh>
    <rPh sb="10" eb="12">
      <t>ビョウイン</t>
    </rPh>
    <phoneticPr fontId="14"/>
  </si>
  <si>
    <t>IUHW Atami Hospital</t>
  </si>
  <si>
    <t>413-0012</t>
  </si>
  <si>
    <t>静岡県熱海市東海岸町13番1号</t>
  </si>
  <si>
    <t>13-1 Higashikaigancho, Atami, Shizuoka, 413-0012</t>
  </si>
  <si>
    <t>0557-81-9171</t>
  </si>
  <si>
    <t>月-土:8:30-12:00,13:00-16:30</t>
  </si>
  <si>
    <t>http://atami.iuhw.ac.jp (日本語)</t>
  </si>
  <si>
    <t>内科：EN、ZH　外科：EN、ZH、救急科、小児科、精神科、皮膚科、脳神経外科、 産科、呼吸器外科、整形外科／遠隔通訳、自動翻訳機器にて対応</t>
  </si>
  <si>
    <t>翻訳機あり（ＩＴ・ＩＤ・ES・DE・HI・FR・PT・RU・KO・EN・ZH・オランダ語 ）</t>
    <rPh sb="0" eb="3">
      <t>ホンヤクキ</t>
    </rPh>
    <phoneticPr fontId="34"/>
  </si>
  <si>
    <t>伊東市民病院</t>
    <rPh sb="0" eb="4">
      <t>イトウシミン</t>
    </rPh>
    <rPh sb="4" eb="6">
      <t>ビョウイン</t>
    </rPh>
    <phoneticPr fontId="14"/>
  </si>
  <si>
    <t>Ito Municipal Hospital</t>
  </si>
  <si>
    <t>414-0055</t>
  </si>
  <si>
    <t>静岡県伊東市岡196番地の1</t>
  </si>
  <si>
    <t>196-1 Oka, Ito, Shizuoka, 414-0055</t>
  </si>
  <si>
    <t>0557-37-2626</t>
  </si>
  <si>
    <t>月-金:8:30-11:00★(午後の受付時間は、診療科や曜日により異なる)</t>
  </si>
  <si>
    <t>http://www.ito-shimin-hp.jp (日本語)</t>
  </si>
  <si>
    <t>内科：EN、ZH、救急科、外科、小児科、皮膚科、脳神経外科、泌尿器科、整形外科、眼科、耳鼻咽喉科、産科、婦人科／遠隔通訳、自動翻訳機器にて対応</t>
  </si>
  <si>
    <t>藤井クリニック</t>
    <rPh sb="0" eb="2">
      <t>フジイ</t>
    </rPh>
    <phoneticPr fontId="14"/>
  </si>
  <si>
    <t>Fujii Clinic</t>
  </si>
  <si>
    <t xml:space="preserve">414-0028 </t>
  </si>
  <si>
    <t>静岡県伊東市銀座元町6丁目19番</t>
  </si>
  <si>
    <t>6-19, Ginzamotomachi, Ito-city, Shizuoka, 414-0028</t>
  </si>
  <si>
    <t>0557-35-2000</t>
  </si>
  <si>
    <t>月/火/水/金/土:8:30-11:30,13:30-17:30</t>
    <rPh sb="8" eb="9">
      <t>ツチ</t>
    </rPh>
    <phoneticPr fontId="9"/>
  </si>
  <si>
    <t>http://www.fujii-clinic.server-shared.com/ (日本語)</t>
  </si>
  <si>
    <t>内科：ZH★皮膚科：ZH★耳鼻咽喉科：ZH</t>
  </si>
  <si>
    <t>不定期:EN、ZH</t>
    <rPh sb="0" eb="3">
      <t>フテイキ</t>
    </rPh>
    <phoneticPr fontId="34"/>
  </si>
  <si>
    <t>2203 駿東田方　　　　　　</t>
  </si>
  <si>
    <t>大仁クリニック</t>
    <rPh sb="0" eb="2">
      <t>オオヒト</t>
    </rPh>
    <phoneticPr fontId="14"/>
  </si>
  <si>
    <t>Ohito Clinic</t>
  </si>
  <si>
    <t xml:space="preserve">410-2323 </t>
  </si>
  <si>
    <t>静岡県伊豆の国市大仁372番1号</t>
  </si>
  <si>
    <t xml:space="preserve">372-1, Ohito, Izunokuni-shi, Shizuoka, 410-2323 </t>
  </si>
  <si>
    <t>0558-76-2556</t>
  </si>
  <si>
    <t>月-金:16:00-20:30★土:12:00-16:30</t>
  </si>
  <si>
    <t>内科：EN★外科：EN★整形外科：EN</t>
  </si>
  <si>
    <t>山本整形外科・循環器科</t>
    <rPh sb="0" eb="2">
      <t>ヤマモト</t>
    </rPh>
    <rPh sb="2" eb="4">
      <t>セイケイ</t>
    </rPh>
    <rPh sb="4" eb="6">
      <t>ゲカ</t>
    </rPh>
    <rPh sb="7" eb="11">
      <t>ジュンカンキカ</t>
    </rPh>
    <phoneticPr fontId="14"/>
  </si>
  <si>
    <t>Yamamoto Orthopadics, Cardiology Clinic</t>
  </si>
  <si>
    <t xml:space="preserve">411-0932 </t>
  </si>
  <si>
    <t>静岡県駿東郡長泉町南一色425番1号</t>
  </si>
  <si>
    <t>425-1, Minamiisshiki, Nagaizumi-cho, Sunto-gun, Shizoka, 411-0932</t>
  </si>
  <si>
    <t>055-989-8111</t>
  </si>
  <si>
    <t>月/火/水/金:8:00-11:45,14:30-18:30★木:8:00-11:45</t>
  </si>
  <si>
    <t>http://yamamotoseikei.com/ (日本語)</t>
  </si>
  <si>
    <t>クボタ小児科</t>
  </si>
  <si>
    <t>Kubota Pediatric Clinic</t>
  </si>
  <si>
    <t>411-0037</t>
  </si>
  <si>
    <t>静岡県三島市泉町1番43号</t>
  </si>
  <si>
    <t>1-43, Izumi-cho, Mishima, Shizuoka, 411-0037</t>
  </si>
  <si>
    <t>055-975-7984</t>
  </si>
  <si>
    <t>月-金:9:00-12:00,15:00-17:00,20:00-20:30(夜間電話確認)★土:9:00-12:00</t>
  </si>
  <si>
    <t>http://kubota.chu.jp/</t>
  </si>
  <si>
    <t>小児科：EN、ES</t>
  </si>
  <si>
    <t>2204 富士　　　　　　　　</t>
  </si>
  <si>
    <t>富士脳障害研究所付属病院</t>
    <rPh sb="0" eb="2">
      <t>フジ</t>
    </rPh>
    <rPh sb="2" eb="3">
      <t>ノウ</t>
    </rPh>
    <rPh sb="3" eb="5">
      <t>ショウガイ</t>
    </rPh>
    <rPh sb="5" eb="8">
      <t>ケンキュウショ</t>
    </rPh>
    <rPh sb="8" eb="10">
      <t>フゾク</t>
    </rPh>
    <rPh sb="10" eb="12">
      <t>ビョウイン</t>
    </rPh>
    <phoneticPr fontId="14"/>
  </si>
  <si>
    <t>Fuji Brain Institute and Hospital</t>
  </si>
  <si>
    <t>418-0021</t>
  </si>
  <si>
    <t>静岡県富士宮市杉田270番12号</t>
  </si>
  <si>
    <t>270-12, Sugita, Fujinomiya-city, Shizuoka, 418-0021</t>
  </si>
  <si>
    <t>0544-23-5155</t>
  </si>
  <si>
    <t>月-金:8:30-12:00★土:8:30-10:30★日・祝日：救急24時間対応</t>
    <rPh sb="33" eb="35">
      <t>キュウキュウ</t>
    </rPh>
    <rPh sb="37" eb="39">
      <t>ジカン</t>
    </rPh>
    <rPh sb="39" eb="41">
      <t>タイオウ</t>
    </rPh>
    <phoneticPr fontId="14"/>
  </si>
  <si>
    <t>http://www.fuji-nouken.or.jp (日本語)</t>
  </si>
  <si>
    <t>脳神経外科：EN/その他言語は遠隔通訳対応</t>
  </si>
  <si>
    <t>藤井整形外科医院</t>
    <rPh sb="0" eb="2">
      <t>フジイ</t>
    </rPh>
    <rPh sb="2" eb="4">
      <t>セイケイ</t>
    </rPh>
    <rPh sb="4" eb="6">
      <t>ゲカ</t>
    </rPh>
    <rPh sb="6" eb="8">
      <t>イイン</t>
    </rPh>
    <phoneticPr fontId="14"/>
  </si>
  <si>
    <t>Fujii orthpedic clinic</t>
  </si>
  <si>
    <t xml:space="preserve">416-0909 </t>
  </si>
  <si>
    <t>静岡県富士市松岡1129</t>
    <rPh sb="3" eb="6">
      <t>フジシ</t>
    </rPh>
    <rPh sb="6" eb="8">
      <t>マツオカ</t>
    </rPh>
    <phoneticPr fontId="14"/>
  </si>
  <si>
    <t>1129 Matsuoka, Fuji, Shizuoka, 416-0909</t>
  </si>
  <si>
    <t>0545-61-7811</t>
  </si>
  <si>
    <t>月/火/水/金:8:30-11:30、14:30-17:30★木/土:8:30-11:30</t>
    <rPh sb="0" eb="1">
      <t>ゲツ</t>
    </rPh>
    <rPh sb="2" eb="3">
      <t>ヒ</t>
    </rPh>
    <rPh sb="4" eb="5">
      <t>スイ</t>
    </rPh>
    <rPh sb="6" eb="7">
      <t>キン</t>
    </rPh>
    <rPh sb="31" eb="32">
      <t>モク</t>
    </rPh>
    <rPh sb="33" eb="34">
      <t>ド</t>
    </rPh>
    <phoneticPr fontId="14"/>
  </si>
  <si>
    <t>整形外科：KO</t>
    <rPh sb="0" eb="2">
      <t>セイケイ</t>
    </rPh>
    <rPh sb="2" eb="4">
      <t>ゲカ</t>
    </rPh>
    <phoneticPr fontId="14"/>
  </si>
  <si>
    <t>共立蒲原総合病院</t>
    <rPh sb="0" eb="2">
      <t>キョウリツ</t>
    </rPh>
    <rPh sb="2" eb="4">
      <t>カモハラ</t>
    </rPh>
    <rPh sb="4" eb="6">
      <t>ソウゴウ</t>
    </rPh>
    <rPh sb="6" eb="8">
      <t>ビョウイン</t>
    </rPh>
    <phoneticPr fontId="14"/>
  </si>
  <si>
    <t>Kanbara Public Hospital</t>
  </si>
  <si>
    <t xml:space="preserve">421-3306 </t>
  </si>
  <si>
    <t>静岡県富士市中之郷2500番地の1</t>
  </si>
  <si>
    <t>2500-1, Nakanogo, Fuji city, Shizuoka, 421-3306</t>
  </si>
  <si>
    <t>0545-81-5577</t>
  </si>
  <si>
    <t>月-金:8:00-11:15</t>
  </si>
  <si>
    <t>http://www.kanbarahp.com/ (日本語)</t>
  </si>
  <si>
    <t>内科：EN、FR★外科：EN★脳神経外科：EN</t>
  </si>
  <si>
    <t>初期救急医療機関</t>
    <rPh sb="0" eb="2">
      <t>ショキ</t>
    </rPh>
    <rPh sb="2" eb="4">
      <t>キュウキュウ</t>
    </rPh>
    <rPh sb="4" eb="6">
      <t>イリョウ</t>
    </rPh>
    <rPh sb="6" eb="8">
      <t>キカン</t>
    </rPh>
    <phoneticPr fontId="34"/>
  </si>
  <si>
    <t>翻訳機あり</t>
    <rPh sb="0" eb="3">
      <t>ホンヤクキ</t>
    </rPh>
    <phoneticPr fontId="34"/>
  </si>
  <si>
    <t>2205 静岡　　　　　　　　</t>
  </si>
  <si>
    <t>医療法人沖縄徳洲会　静岡徳洲会病院</t>
    <rPh sb="0" eb="2">
      <t>イリョウ</t>
    </rPh>
    <rPh sb="2" eb="4">
      <t>ホウジン</t>
    </rPh>
    <rPh sb="4" eb="6">
      <t>オキナワ</t>
    </rPh>
    <rPh sb="6" eb="9">
      <t>トクシュウカイ</t>
    </rPh>
    <rPh sb="10" eb="12">
      <t>シズオカ</t>
    </rPh>
    <rPh sb="12" eb="15">
      <t>トクシュウカイ</t>
    </rPh>
    <rPh sb="15" eb="17">
      <t>ビョウイン</t>
    </rPh>
    <phoneticPr fontId="14"/>
  </si>
  <si>
    <t>Shizuoka Tokushukai Hospital</t>
  </si>
  <si>
    <t>421-0117</t>
  </si>
  <si>
    <t>静岡県静岡市駿河区下川原南11番1号</t>
  </si>
  <si>
    <t>11-1 Shimokawaharaminami, Suruga-ku, Shizuoka, Shizuoka, 421-0117</t>
  </si>
  <si>
    <t>054-256-8008</t>
  </si>
  <si>
    <t>月-金:8:00-12:00,16:30-19:00★土:8:00-12:00</t>
  </si>
  <si>
    <t>http://www.shizutoku.jp (日本語)</t>
  </si>
  <si>
    <t>脇　理一郎クリニック</t>
    <rPh sb="0" eb="1">
      <t>ワキ</t>
    </rPh>
    <rPh sb="2" eb="5">
      <t>リイチロウ</t>
    </rPh>
    <phoneticPr fontId="14"/>
  </si>
  <si>
    <t>Waki Clinic</t>
  </si>
  <si>
    <t>420-0844　</t>
  </si>
  <si>
    <t>静岡県静岡市葵区緑町5-3</t>
    <rPh sb="0" eb="3">
      <t>シズオカケン</t>
    </rPh>
    <rPh sb="3" eb="6">
      <t>シズオカシ</t>
    </rPh>
    <rPh sb="6" eb="8">
      <t>アオイク</t>
    </rPh>
    <rPh sb="8" eb="10">
      <t>ミドリマチ</t>
    </rPh>
    <phoneticPr fontId="14"/>
  </si>
  <si>
    <t>5-3 Midoricho, Aoiku, Shizuoka city, Shizuoka,420-0844</t>
  </si>
  <si>
    <t>054-249-1119</t>
  </si>
  <si>
    <t>月/水/木/金/土:8:30-12:30、15:00-18:00</t>
    <rPh sb="0" eb="1">
      <t>ゲツ</t>
    </rPh>
    <rPh sb="2" eb="3">
      <t>スイ</t>
    </rPh>
    <rPh sb="4" eb="5">
      <t>モク</t>
    </rPh>
    <rPh sb="6" eb="7">
      <t>キン</t>
    </rPh>
    <rPh sb="8" eb="9">
      <t>ド</t>
    </rPh>
    <phoneticPr fontId="14"/>
  </si>
  <si>
    <t>内科：EN、FR</t>
    <rPh sb="0" eb="2">
      <t>ナイカ</t>
    </rPh>
    <phoneticPr fontId="14"/>
  </si>
  <si>
    <t>2206 志太榛原　　　　　　</t>
  </si>
  <si>
    <t>特定医療法人駿甲会　コミュニティホスピタル甲賀病院</t>
    <rPh sb="0" eb="2">
      <t>トクテイ</t>
    </rPh>
    <rPh sb="2" eb="4">
      <t>イリョウ</t>
    </rPh>
    <rPh sb="4" eb="6">
      <t>ホウジン</t>
    </rPh>
    <rPh sb="6" eb="7">
      <t>シュン</t>
    </rPh>
    <rPh sb="7" eb="8">
      <t>コウ</t>
    </rPh>
    <rPh sb="8" eb="9">
      <t>カイ</t>
    </rPh>
    <rPh sb="21" eb="23">
      <t>コウガ</t>
    </rPh>
    <rPh sb="23" eb="25">
      <t>ビョウイン</t>
    </rPh>
    <phoneticPr fontId="14"/>
  </si>
  <si>
    <t>Sunkohkai Medical Corp. Community Hospital Kohga</t>
  </si>
  <si>
    <t xml:space="preserve">425-0088 </t>
  </si>
  <si>
    <t>静岡県焼津市大覚寺2丁目30番1号</t>
  </si>
  <si>
    <t>2-30-1, Daikakuji, Yaizu-city, Shizuoka, 425-0088</t>
  </si>
  <si>
    <t>054-628-5500</t>
  </si>
  <si>
    <t>月-金:9:00-11:30,13:30-17:00★土:9:00-11:30,13:30-16:30</t>
    <rPh sb="27" eb="28">
      <t>ド</t>
    </rPh>
    <phoneticPr fontId="14"/>
  </si>
  <si>
    <t>http://www.sunkohkai.or.jp/ (日本語)</t>
  </si>
  <si>
    <t>医療法人沖縄徳洲会　榛原総合病院</t>
    <rPh sb="0" eb="2">
      <t>イリョウ</t>
    </rPh>
    <rPh sb="2" eb="4">
      <t>ホウジン</t>
    </rPh>
    <rPh sb="4" eb="6">
      <t>オキナワ</t>
    </rPh>
    <rPh sb="6" eb="9">
      <t>トクシュウカイ</t>
    </rPh>
    <rPh sb="10" eb="12">
      <t>ハリハラ</t>
    </rPh>
    <rPh sb="12" eb="14">
      <t>ソウゴウ</t>
    </rPh>
    <rPh sb="14" eb="16">
      <t>ビョウイン</t>
    </rPh>
    <phoneticPr fontId="14"/>
  </si>
  <si>
    <t>Haibara General Hospital</t>
  </si>
  <si>
    <t>421-0493</t>
  </si>
  <si>
    <t xml:space="preserve">
静岡県牧之原市細江2887-1</t>
  </si>
  <si>
    <t>2887-1 Hosoe, Makinohara, Shizuoka, 421-0493</t>
  </si>
  <si>
    <t>0548-22-1131</t>
  </si>
  <si>
    <t>http://www.hospital.haibara.shizuoka.jp/ (日本語)</t>
  </si>
  <si>
    <t>救急科：EN、PT、ES★内科：EN、PT、ES★外科：EN、PT、ES★小児科：EN、PT、ES★精神科：EN、PT、ES★皮膚科：EN、PT、ES★脳神経外科：EN、PT、ES★泌尿器科：EN、PT、ES★整形外科：EN、PT、ES★眼科：EN、PT、ES★耳鼻咽喉科：EN、PT、ES★産科：EN、PT、ES★婦人科：EN、PT、ES★歯科：EN、PT、ES★その他：EN、PT、ES/その他言語は遠隔通訳対応</t>
    <rPh sb="198" eb="199">
      <t>タ</t>
    </rPh>
    <rPh sb="199" eb="201">
      <t>ゲンゴ</t>
    </rPh>
    <rPh sb="202" eb="204">
      <t>エンカク</t>
    </rPh>
    <rPh sb="204" eb="206">
      <t>ツウヤク</t>
    </rPh>
    <rPh sb="206" eb="208">
      <t>タイオウ</t>
    </rPh>
    <phoneticPr fontId="9"/>
  </si>
  <si>
    <t>月-金　8：30－17：00　：EN、PT、ES</t>
  </si>
  <si>
    <t>中国語 翻訳機あり</t>
    <rPh sb="4" eb="7">
      <t>ホンヤクキ</t>
    </rPh>
    <phoneticPr fontId="34"/>
  </si>
  <si>
    <t>2207 中東遠</t>
  </si>
  <si>
    <t>はやの小児科</t>
    <rPh sb="3" eb="6">
      <t>ショウニカ</t>
    </rPh>
    <phoneticPr fontId="14"/>
  </si>
  <si>
    <t>Hayano Pediatric Clinic</t>
  </si>
  <si>
    <t xml:space="preserve">436-0012 </t>
  </si>
  <si>
    <t>静岡県掛川市上内田1275番1号</t>
  </si>
  <si>
    <t>1275-1, Kamiuchida, Kakegawa, Shizuoka, 436-0012</t>
  </si>
  <si>
    <t>0537-61-8005</t>
  </si>
  <si>
    <t>月/火/水/金:9:00-11:30,15:00-17:30★木:9:00-11:30</t>
  </si>
  <si>
    <t>内科：EN、PT★小児科：EN、PT★皮膚科：EN</t>
  </si>
  <si>
    <t>磐田市立総合病院</t>
    <rPh sb="0" eb="4">
      <t>イワタシリツ</t>
    </rPh>
    <rPh sb="4" eb="6">
      <t>ソウゴウ</t>
    </rPh>
    <rPh sb="6" eb="8">
      <t>ビョウイン</t>
    </rPh>
    <phoneticPr fontId="14"/>
  </si>
  <si>
    <t>Iwata City Hospital</t>
  </si>
  <si>
    <t>438-8550</t>
  </si>
  <si>
    <t>静岡県磐田市大久保512-3</t>
  </si>
  <si>
    <t>512-3 Okubo, Iwata, Shizuoka, 438-8550</t>
  </si>
  <si>
    <t>0538-38-5000</t>
  </si>
  <si>
    <t>月-金:8:15-17:00</t>
  </si>
  <si>
    <t>http://www.hospital.iwata.shizuoka.jp (日本語・英語・ポルトガル語)</t>
  </si>
  <si>
    <t>救急科：EN、PT、ES★内科：EN、PT、ES★外科：EN、PT、ES★小児科：EN、PT、ES★精神科：EN、PT、ES★皮膚科：EN、PT、ES★脳神経外科：EN、PT、ES★泌尿器科：EN、PT、ES★整形外科：EN、PT、ES★眼科：EN、PT、ES★耳鼻咽喉科：EN、PT、ES★産科婦人科：EN、PT、ES★歯科口腔外科：EN、PT、ES★その他21科：EN、PT、ES</t>
  </si>
  <si>
    <t>VISA、MASTER、AMEX、Diners Club、JCB,中国銀聯</t>
    <rPh sb="33" eb="35">
      <t>チュウゴク</t>
    </rPh>
    <rPh sb="35" eb="37">
      <t>ギンレン</t>
    </rPh>
    <phoneticPr fontId="9"/>
  </si>
  <si>
    <t>月-金　8：15－16：45　：EN、PT、ES</t>
  </si>
  <si>
    <t>月-金　8：15－16：45　：PT</t>
  </si>
  <si>
    <t>24時間365日：EN、TH、KO、PT、ES、VI、TH、RU、TL、ＮＥ、ZH、ID、MN、FR、FA</t>
    <rPh sb="2" eb="4">
      <t>ジカン</t>
    </rPh>
    <rPh sb="7" eb="8">
      <t>ニチ</t>
    </rPh>
    <phoneticPr fontId="34"/>
  </si>
  <si>
    <t>あんずクリニック産婦人科</t>
    <rPh sb="8" eb="12">
      <t>サンフジンカ</t>
    </rPh>
    <phoneticPr fontId="14"/>
  </si>
  <si>
    <t>Anzu Clinic Obsterics and Gynecology</t>
  </si>
  <si>
    <t xml:space="preserve">438-0002 </t>
  </si>
  <si>
    <t>静岡県磐田市大久保896番39号</t>
  </si>
  <si>
    <t>896-39, Okubo, Iwata-city, Shizuoka, 438-0002</t>
  </si>
  <si>
    <t>0538-38-0301</t>
  </si>
  <si>
    <t>月/火/木/金:9:00-12:00,15:00-18:00★水/土:9:00-12:00</t>
    <rPh sb="33" eb="34">
      <t>ツチ</t>
    </rPh>
    <phoneticPr fontId="14"/>
  </si>
  <si>
    <t>http://anzu-clinic.com/ (日本語)</t>
  </si>
  <si>
    <t>産科：EN★婦人科：EN/その他言語は遠隔通訳対応</t>
  </si>
  <si>
    <t>本田クリニック</t>
    <rPh sb="0" eb="2">
      <t>ホンダ</t>
    </rPh>
    <phoneticPr fontId="14"/>
  </si>
  <si>
    <t>437-1204</t>
  </si>
  <si>
    <t>静岡県磐田市福田中島273番1号</t>
  </si>
  <si>
    <t>273-1, Fukudenakajima, Iwata-city, Shizuoka, 437-1204</t>
  </si>
  <si>
    <t>0538-58-3115</t>
  </si>
  <si>
    <t>月/火/水/金:8:30-12:00,14:30-18:00
木/土:8:30-12:00</t>
  </si>
  <si>
    <t>2208 西部</t>
  </si>
  <si>
    <t>長尾クリニック</t>
    <rPh sb="0" eb="2">
      <t>ナガオ</t>
    </rPh>
    <phoneticPr fontId="14"/>
  </si>
  <si>
    <t>Nagao Clinic</t>
  </si>
  <si>
    <t>431-0431</t>
  </si>
  <si>
    <t>静岡県湖西市鷲津740番1号</t>
  </si>
  <si>
    <t>740-1, Washizu, Kosai-city, Shizuoka, 431-0431</t>
  </si>
  <si>
    <t>053-574-3222</t>
  </si>
  <si>
    <t>月/火/木/金:9:00-12:00,15:00-18:00</t>
  </si>
  <si>
    <t>内科：EN★小児科：EN/その他言語は遠隔通訳対応</t>
  </si>
  <si>
    <t>こう痛み内科クリニック</t>
    <rPh sb="2" eb="3">
      <t>イタ</t>
    </rPh>
    <rPh sb="4" eb="6">
      <t>ナイカ</t>
    </rPh>
    <phoneticPr fontId="14"/>
  </si>
  <si>
    <t>KOH PAIN CLINIC</t>
  </si>
  <si>
    <t>434-0031　</t>
  </si>
  <si>
    <t>静岡県浜松市浜北区小林1383-1</t>
    <rPh sb="0" eb="2">
      <t>シズオカ</t>
    </rPh>
    <rPh sb="2" eb="3">
      <t>ケン</t>
    </rPh>
    <rPh sb="3" eb="6">
      <t>ハママツシ</t>
    </rPh>
    <rPh sb="6" eb="7">
      <t>ハマ</t>
    </rPh>
    <rPh sb="7" eb="9">
      <t>キタク</t>
    </rPh>
    <rPh sb="9" eb="11">
      <t>コバヤシ</t>
    </rPh>
    <phoneticPr fontId="14"/>
  </si>
  <si>
    <t>1383-1 Kobayashi, Hamakitaku, Hamamatsu city, Shizuoka, 434-0031</t>
  </si>
  <si>
    <t>053-584-5577</t>
  </si>
  <si>
    <t>月/水/金:9:00-12:00、15:00-18:30★火/木:9:00-12:00★土:9:00-13:00</t>
    <rPh sb="0" eb="1">
      <t>ゲツ</t>
    </rPh>
    <rPh sb="2" eb="3">
      <t>スイ</t>
    </rPh>
    <rPh sb="4" eb="5">
      <t>キン</t>
    </rPh>
    <rPh sb="29" eb="30">
      <t>ヒ</t>
    </rPh>
    <rPh sb="31" eb="32">
      <t>モク</t>
    </rPh>
    <rPh sb="44" eb="45">
      <t>ド</t>
    </rPh>
    <phoneticPr fontId="14"/>
  </si>
  <si>
    <t>http://kopc1.net/ (日本語)</t>
    <rPh sb="19" eb="22">
      <t>ニホンゴ</t>
    </rPh>
    <phoneticPr fontId="14"/>
  </si>
  <si>
    <t>内科：EN、ZH★整形外科：EN、ZH★その他：EN、ZH</t>
    <rPh sb="0" eb="2">
      <t>ナイカ</t>
    </rPh>
    <rPh sb="9" eb="11">
      <t>セイケイ</t>
    </rPh>
    <rPh sb="11" eb="13">
      <t>ゲカ</t>
    </rPh>
    <phoneticPr fontId="14"/>
  </si>
  <si>
    <t>Alipay支付宝</t>
  </si>
  <si>
    <t>Google翻訳</t>
  </si>
  <si>
    <t>富士いきいき病院</t>
    <rPh sb="0" eb="2">
      <t>フジ</t>
    </rPh>
    <rPh sb="6" eb="8">
      <t>ビョウイン</t>
    </rPh>
    <phoneticPr fontId="14"/>
  </si>
  <si>
    <t>Fuji ikiiki hospital</t>
  </si>
  <si>
    <t>419-0205</t>
  </si>
  <si>
    <t>静岡県富士市天間1640-1</t>
  </si>
  <si>
    <t>1640-1 Tenma Fuji Shizuoka 419-0205 JAPAN</t>
  </si>
  <si>
    <t>0545-73-1919</t>
  </si>
  <si>
    <t>9：00～12：00　14：00～17：00（整形外科は午後は水曜日のみ診察）</t>
  </si>
  <si>
    <t>https://iki-iki-hp.com(日本語)</t>
    <rPh sb="23" eb="26">
      <t>ニホンゴ</t>
    </rPh>
    <phoneticPr fontId="14"/>
  </si>
  <si>
    <t>内科、脳神経外科、整形外科、その他／遠隔通訳にて対応</t>
    <rPh sb="0" eb="2">
      <t>ナイカ</t>
    </rPh>
    <rPh sb="3" eb="6">
      <t>ノウシンケイ</t>
    </rPh>
    <rPh sb="6" eb="8">
      <t>ゲカ</t>
    </rPh>
    <rPh sb="16" eb="17">
      <t>タ</t>
    </rPh>
    <phoneticPr fontId="14"/>
  </si>
  <si>
    <t>石川アイクリニック</t>
    <rPh sb="0" eb="2">
      <t>イシカワ</t>
    </rPh>
    <phoneticPr fontId="14"/>
  </si>
  <si>
    <t>Ishikawa ｅｙｅ Clinic</t>
  </si>
  <si>
    <t>424-0212</t>
  </si>
  <si>
    <t>静岡県静岡市清水区八木間町1659-1</t>
    <rPh sb="3" eb="6">
      <t>シズオカシ</t>
    </rPh>
    <rPh sb="6" eb="9">
      <t>シミズク</t>
    </rPh>
    <rPh sb="9" eb="10">
      <t>ハチ</t>
    </rPh>
    <rPh sb="10" eb="11">
      <t>キ</t>
    </rPh>
    <rPh sb="11" eb="12">
      <t>アイダ</t>
    </rPh>
    <rPh sb="12" eb="13">
      <t>チョウ</t>
    </rPh>
    <phoneticPr fontId="9"/>
  </si>
  <si>
    <t>1659-1, Yagima-cho, Shimizu-ku, Shizuoka-city, Shizuoka, 424-0212</t>
  </si>
  <si>
    <t>054-369-3369</t>
  </si>
  <si>
    <t>月/水/金:8:30-11:30,14:30-17:30
火/土:8:30-11:30</t>
    <rPh sb="2" eb="3">
      <t>スイ</t>
    </rPh>
    <rPh sb="29" eb="30">
      <t>カ</t>
    </rPh>
    <phoneticPr fontId="9"/>
  </si>
  <si>
    <t>http://ishikawa-eye.net</t>
  </si>
  <si>
    <t>眼科：EN／その他言語は遠隔通訳にて対応</t>
    <rPh sb="0" eb="2">
      <t>ガンカ</t>
    </rPh>
    <rPh sb="8" eb="9">
      <t>タ</t>
    </rPh>
    <rPh sb="9" eb="11">
      <t>ゲンゴ</t>
    </rPh>
    <phoneticPr fontId="9"/>
  </si>
  <si>
    <t>竹内クリニック</t>
  </si>
  <si>
    <t>Takeuchi Clinic</t>
  </si>
  <si>
    <t>424-0841</t>
  </si>
  <si>
    <t>静岡県静岡市清水区追分2丁目7番15号</t>
  </si>
  <si>
    <t>7-15 2-chome shimizu-ku shizuoka-shi shizuoka-prefecture 424-0841</t>
  </si>
  <si>
    <t>054-366-5576</t>
  </si>
  <si>
    <t xml:space="preserve">月/火/水/金　8:30-12:00,14:30-17:30
木/土　8:30-12:00 </t>
  </si>
  <si>
    <t>内科/遠隔通訳対応</t>
    <rPh sb="0" eb="2">
      <t>ナイカ</t>
    </rPh>
    <rPh sb="3" eb="5">
      <t>エンカク</t>
    </rPh>
    <rPh sb="5" eb="7">
      <t>ツウヤク</t>
    </rPh>
    <rPh sb="7" eb="9">
      <t>タイオウ</t>
    </rPh>
    <phoneticPr fontId="9"/>
  </si>
  <si>
    <t>草薙整形外科リウマチクリニック</t>
  </si>
  <si>
    <t>Kusanagi Orthopaedic &amp; Rheumatologic Clinic</t>
  </si>
  <si>
    <t>424-0886</t>
  </si>
  <si>
    <t>静岡県静岡市清水区草薙2-24-15</t>
    <rPh sb="0" eb="2">
      <t>シズオカ</t>
    </rPh>
    <rPh sb="2" eb="3">
      <t>ケン</t>
    </rPh>
    <rPh sb="3" eb="6">
      <t>シズオカシ</t>
    </rPh>
    <rPh sb="6" eb="9">
      <t>シミズク</t>
    </rPh>
    <rPh sb="9" eb="11">
      <t>クサナギ</t>
    </rPh>
    <phoneticPr fontId="61"/>
  </si>
  <si>
    <t>2-24-15 Kusanagi, Shimizu-ward, Shizuoka</t>
  </si>
  <si>
    <t>054-345-6516</t>
  </si>
  <si>
    <t>月/火/水/金　9:00-11:30、14:00-17:30
土　9:00-11:30　</t>
    <rPh sb="0" eb="1">
      <t>ゲツ</t>
    </rPh>
    <rPh sb="2" eb="3">
      <t>カ</t>
    </rPh>
    <rPh sb="4" eb="5">
      <t>スイ</t>
    </rPh>
    <rPh sb="6" eb="7">
      <t>キン</t>
    </rPh>
    <rPh sb="31" eb="32">
      <t>ド</t>
    </rPh>
    <phoneticPr fontId="9"/>
  </si>
  <si>
    <t>http://hakukeikai.jp/kusanagiseikei/</t>
  </si>
  <si>
    <t>整形外科：EN／その他言語は遠隔通訳にて対応</t>
    <rPh sb="0" eb="2">
      <t>セイケイ</t>
    </rPh>
    <rPh sb="2" eb="4">
      <t>ゲカ</t>
    </rPh>
    <phoneticPr fontId="61"/>
  </si>
  <si>
    <t>しぶかわ内科クリニック</t>
    <rPh sb="4" eb="6">
      <t>ナイカ</t>
    </rPh>
    <phoneticPr fontId="61"/>
  </si>
  <si>
    <t>ＳＨＩＢＵＫＡＷＡ　ＩＮＴＥＲＮＡＬ　ＭＥＤＩＣＩＮＥ　ＣＬＩＮＩＣ</t>
  </si>
  <si>
    <t>424-0053</t>
  </si>
  <si>
    <t>静岡県静岡市清水区渋川3丁目10-17</t>
    <rPh sb="0" eb="3">
      <t>シズオカケン</t>
    </rPh>
    <rPh sb="3" eb="6">
      <t>シズオカシ</t>
    </rPh>
    <rPh sb="6" eb="9">
      <t>シミズク</t>
    </rPh>
    <rPh sb="9" eb="11">
      <t>シブカワ</t>
    </rPh>
    <rPh sb="12" eb="14">
      <t>チョウメ</t>
    </rPh>
    <phoneticPr fontId="61"/>
  </si>
  <si>
    <t>3-10-17 shibukawa shimizuku shizuokashi sizuoka prefecture 424-0053</t>
  </si>
  <si>
    <t>054-345-7777</t>
  </si>
  <si>
    <t>月/火/水/金 8：30～11：30　14：30～17：30
土　8：30～11：30　※祝日を除く</t>
  </si>
  <si>
    <t>http://shibukawa-naika.com/</t>
  </si>
  <si>
    <t>内科：EN／その他言語は遠隔通訳にて対応</t>
    <rPh sb="0" eb="2">
      <t>ナイカ</t>
    </rPh>
    <phoneticPr fontId="61"/>
  </si>
  <si>
    <t>医療法人社団オハナクリニック木の下</t>
    <rPh sb="0" eb="4">
      <t>イリョウホウジン</t>
    </rPh>
    <rPh sb="4" eb="6">
      <t>シャダン</t>
    </rPh>
    <rPh sb="14" eb="15">
      <t>キ</t>
    </rPh>
    <rPh sb="16" eb="17">
      <t>シタ</t>
    </rPh>
    <phoneticPr fontId="61"/>
  </si>
  <si>
    <t>iryohoujinshadan ohana clinic kinoshitacho</t>
  </si>
  <si>
    <t>424-0846</t>
  </si>
  <si>
    <t>静岡県静岡市清水区木の下町44-1</t>
    <rPh sb="0" eb="3">
      <t>シズオカケン</t>
    </rPh>
    <rPh sb="3" eb="10">
      <t>シズオカシシミズクキ</t>
    </rPh>
    <rPh sb="11" eb="13">
      <t>シタチョウ</t>
    </rPh>
    <phoneticPr fontId="61"/>
  </si>
  <si>
    <t>44-1kinoshitacho,shimizuku,shizuokashi,shizuokaprefecture,424-0846</t>
  </si>
  <si>
    <t>054-347-0300</t>
  </si>
  <si>
    <t>月/火/水/金　9:00～17:00　
木（予約のみ）17：00～20：00　
土（月２回）9：00～12：00</t>
    <rPh sb="0" eb="1">
      <t>ゲツ</t>
    </rPh>
    <rPh sb="2" eb="3">
      <t>カ</t>
    </rPh>
    <rPh sb="4" eb="5">
      <t>スイ</t>
    </rPh>
    <rPh sb="6" eb="7">
      <t>キン</t>
    </rPh>
    <rPh sb="20" eb="21">
      <t>モク</t>
    </rPh>
    <rPh sb="22" eb="24">
      <t>ヨヤク</t>
    </rPh>
    <rPh sb="40" eb="41">
      <t>ド</t>
    </rPh>
    <rPh sb="42" eb="43">
      <t>ツキ</t>
    </rPh>
    <rPh sb="43" eb="45">
      <t>ニカイ</t>
    </rPh>
    <phoneticPr fontId="61"/>
  </si>
  <si>
    <t>https://onana-clinic-kinoshitacho.com/</t>
  </si>
  <si>
    <t>産婦人科：EN／その他言語は遠隔通訳にて対応</t>
    <rPh sb="0" eb="4">
      <t>サンフジンカ</t>
    </rPh>
    <phoneticPr fontId="61"/>
  </si>
  <si>
    <t>LINEペイ・楽天ペイ（自費１万円以上利用可）</t>
    <rPh sb="7" eb="9">
      <t>ラクテン</t>
    </rPh>
    <rPh sb="12" eb="14">
      <t>ジヒ</t>
    </rPh>
    <rPh sb="15" eb="16">
      <t>マン</t>
    </rPh>
    <rPh sb="16" eb="17">
      <t>エン</t>
    </rPh>
    <rPh sb="17" eb="19">
      <t>イジョウ</t>
    </rPh>
    <rPh sb="19" eb="22">
      <t>リヨウカ</t>
    </rPh>
    <phoneticPr fontId="61"/>
  </si>
  <si>
    <t>森町家庭医療クリニック</t>
    <rPh sb="0" eb="2">
      <t>モリマチ</t>
    </rPh>
    <rPh sb="2" eb="4">
      <t>カテイ</t>
    </rPh>
    <rPh sb="4" eb="6">
      <t>イリョウ</t>
    </rPh>
    <phoneticPr fontId="9"/>
  </si>
  <si>
    <t>Mori Family Medicine Clinic</t>
  </si>
  <si>
    <t>437-0215</t>
  </si>
  <si>
    <t>静岡県周智郡森町草ケ谷387-1</t>
  </si>
  <si>
    <t>387-1, Kusagaya, Mori-machi,Shizuoka-pref, JAPAN 437-0215</t>
  </si>
  <si>
    <t>0538-85-1340</t>
  </si>
  <si>
    <t>月/火/水/金：8：15～16：00
木：8：15～11：30
土日祝日年末年始：休診</t>
  </si>
  <si>
    <t>http://www.morimachi-fc.com/</t>
  </si>
  <si>
    <t>内科：EN　心療内科：EN　小児科：EN　外科：EN　整形外科：EN　産婦人科：EN　皮膚科：EN　精神科：EN／その他言語は遠隔通訳にて対応</t>
  </si>
  <si>
    <t>英語診療可能な医師在籍：要問合せ</t>
  </si>
  <si>
    <t>医療法人社団　藤野内科医院</t>
    <rPh sb="0" eb="2">
      <t>イリョウ</t>
    </rPh>
    <rPh sb="2" eb="4">
      <t>ホウジン</t>
    </rPh>
    <rPh sb="4" eb="6">
      <t>シャダン</t>
    </rPh>
    <rPh sb="7" eb="9">
      <t>フジノ</t>
    </rPh>
    <rPh sb="9" eb="11">
      <t>ナイカ</t>
    </rPh>
    <rPh sb="11" eb="13">
      <t>イイン</t>
    </rPh>
    <phoneticPr fontId="61"/>
  </si>
  <si>
    <t>Fujino Clinic</t>
  </si>
  <si>
    <t>431-0211</t>
  </si>
  <si>
    <t>静岡県浜松市西区舞阪町舞阪２１２１</t>
    <rPh sb="0" eb="3">
      <t>シズオカケン</t>
    </rPh>
    <rPh sb="3" eb="6">
      <t>ハママツシ</t>
    </rPh>
    <rPh sb="6" eb="8">
      <t>ニシク</t>
    </rPh>
    <rPh sb="8" eb="11">
      <t>マイサカチョウ</t>
    </rPh>
    <rPh sb="11" eb="13">
      <t>マイサカ</t>
    </rPh>
    <phoneticPr fontId="61"/>
  </si>
  <si>
    <t>２１２１Maisakachyo Maisaka,Nishiku, Hamamatsushi,Shizuoka prefecture,431-0211</t>
  </si>
  <si>
    <t>053-592-4151</t>
  </si>
  <si>
    <t>月/火/水/金　9：0０～11:30 15:00～１7：3０、
木/土 9：００～１1：3０</t>
    <rPh sb="0" eb="1">
      <t>ゲツ</t>
    </rPh>
    <rPh sb="2" eb="3">
      <t>カ</t>
    </rPh>
    <rPh sb="4" eb="5">
      <t>スイ</t>
    </rPh>
    <rPh sb="6" eb="7">
      <t>キン</t>
    </rPh>
    <rPh sb="32" eb="33">
      <t>モク</t>
    </rPh>
    <rPh sb="34" eb="35">
      <t>ツチ</t>
    </rPh>
    <phoneticPr fontId="61"/>
  </si>
  <si>
    <t>内科、小児科/遠隔通訳対応</t>
    <rPh sb="0" eb="2">
      <t>ナイカ</t>
    </rPh>
    <rPh sb="3" eb="6">
      <t>ショウニカ</t>
    </rPh>
    <phoneticPr fontId="61"/>
  </si>
  <si>
    <t>2208浜松</t>
  </si>
  <si>
    <t>坂の上ファミリークリニック</t>
  </si>
  <si>
    <t>sakanoue Family Clinic</t>
  </si>
  <si>
    <t>433-8113</t>
  </si>
  <si>
    <t>浜松市中区小豆餅4丁目4-20</t>
  </si>
  <si>
    <t>4-4-20,Hamamatsushi, Shizuokaprefecture, 433-8113</t>
  </si>
  <si>
    <t>053-416-1640</t>
  </si>
  <si>
    <t>月・火・木・金:8:00-12:00　15：00-19：00
水・土：8：00-13：00</t>
  </si>
  <si>
    <t>http://www.sakanoue-fc.jp/</t>
  </si>
  <si>
    <t>24時間：EN,ZH,KO,RU,ID,ES,PT,MN,FR,FA,TL,NE,VI,TH,HI,ミャンマー語</t>
    <rPh sb="2" eb="4">
      <t>ジカン</t>
    </rPh>
    <rPh sb="55" eb="56">
      <t>ゴ</t>
    </rPh>
    <phoneticPr fontId="61"/>
  </si>
  <si>
    <t>大阪府</t>
    <rPh sb="0" eb="3">
      <t>オオサカフ</t>
    </rPh>
    <phoneticPr fontId="10"/>
  </si>
  <si>
    <t>2708 大阪市　　　　　　　</t>
    <phoneticPr fontId="9"/>
  </si>
  <si>
    <t>一般財団法人
住友病院</t>
    <rPh sb="0" eb="2">
      <t>イッパン</t>
    </rPh>
    <rPh sb="2" eb="4">
      <t>ザイダン</t>
    </rPh>
    <rPh sb="4" eb="6">
      <t>ホウジン</t>
    </rPh>
    <rPh sb="7" eb="9">
      <t>スミトモ</t>
    </rPh>
    <rPh sb="9" eb="11">
      <t>ビョウイン</t>
    </rPh>
    <phoneticPr fontId="8"/>
  </si>
  <si>
    <t>Sumitomo　Hospital</t>
  </si>
  <si>
    <t>530-0005</t>
  </si>
  <si>
    <t>大阪市北区中之島5丁目3-20</t>
    <rPh sb="0" eb="3">
      <t>オオサカシ</t>
    </rPh>
    <rPh sb="3" eb="5">
      <t>キタク</t>
    </rPh>
    <rPh sb="5" eb="8">
      <t>ナカノシマ</t>
    </rPh>
    <rPh sb="9" eb="11">
      <t>チョウメ</t>
    </rPh>
    <phoneticPr fontId="8"/>
  </si>
  <si>
    <t>5-3-20,Nakanoshima,Kitaku,Osakashi,Osaka prefecture</t>
  </si>
  <si>
    <t>06-6443-1261</t>
  </si>
  <si>
    <t>月-金:8:30-11:30（救急外来24時間対応)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7"/>
  </si>
  <si>
    <t>http://www.sumitomo-hp.or.jp/index.php</t>
  </si>
  <si>
    <t>いずれの診療科も基本的には翻訳機能付タブレット端末（EN、ZH、KO、PT、ES）による対応となることを了承願いたい（日本語対応可能な通訳者等の同席が望ましい）。
外国語対応しかできない患者の場合は、コミュニケーションレベル、診療状況、医師・医療スタッフの配置状況を踏まえ、受入可否について判断する（日本語対応可能な通訳者等の同席が望ましい）。</t>
    <rPh sb="4" eb="7">
      <t>シンリョウカ</t>
    </rPh>
    <rPh sb="8" eb="11">
      <t>キホンテキ</t>
    </rPh>
    <rPh sb="15" eb="17">
      <t>キノウ</t>
    </rPh>
    <rPh sb="44" eb="46">
      <t>タイオウ</t>
    </rPh>
    <rPh sb="52" eb="54">
      <t>リョウショウ</t>
    </rPh>
    <rPh sb="54" eb="55">
      <t>ネガ</t>
    </rPh>
    <phoneticPr fontId="8"/>
  </si>
  <si>
    <t>第二次救急医療機関</t>
    <rPh sb="0" eb="1">
      <t>ダイ</t>
    </rPh>
    <rPh sb="1" eb="2">
      <t>ニ</t>
    </rPh>
    <rPh sb="2" eb="3">
      <t>ジ</t>
    </rPh>
    <rPh sb="3" eb="5">
      <t>キュウキュウ</t>
    </rPh>
    <rPh sb="5" eb="7">
      <t>イリョウ</t>
    </rPh>
    <rPh sb="7" eb="9">
      <t>キカン</t>
    </rPh>
    <phoneticPr fontId="8"/>
  </si>
  <si>
    <t>翻訳機能付タブレット端末：EN、ZH、KO、PT、ES
月-金:8:30-11:30・12:30-15:00（救急外来24時間対応)
土日・祝日：救急外来24時間対応</t>
    <rPh sb="0" eb="2">
      <t>ホンヤク</t>
    </rPh>
    <rPh sb="2" eb="4">
      <t>キノウ</t>
    </rPh>
    <rPh sb="4" eb="5">
      <t>ツ</t>
    </rPh>
    <rPh sb="10" eb="12">
      <t>タンマツ</t>
    </rPh>
    <phoneticPr fontId="8"/>
  </si>
  <si>
    <t>2703 北河内　　　　　　　</t>
  </si>
  <si>
    <t>医療法人徳洲会野崎徳洲会病院</t>
    <rPh sb="0" eb="2">
      <t>イリョウ</t>
    </rPh>
    <rPh sb="2" eb="4">
      <t>ホウジン</t>
    </rPh>
    <rPh sb="4" eb="7">
      <t>トクシュウカイ</t>
    </rPh>
    <rPh sb="7" eb="9">
      <t>ノザキ</t>
    </rPh>
    <rPh sb="9" eb="12">
      <t>トクシュウカイ</t>
    </rPh>
    <rPh sb="12" eb="14">
      <t>ビョウイン</t>
    </rPh>
    <phoneticPr fontId="8"/>
  </si>
  <si>
    <t>Nozakitokushukai Hospital</t>
  </si>
  <si>
    <t>574-0074</t>
  </si>
  <si>
    <t>大阪府大東市谷川2-10-50</t>
    <rPh sb="0" eb="3">
      <t>オオサカフ</t>
    </rPh>
    <rPh sb="3" eb="6">
      <t>ダイトウシ</t>
    </rPh>
    <rPh sb="6" eb="8">
      <t>タニカワ</t>
    </rPh>
    <phoneticPr fontId="8"/>
  </si>
  <si>
    <t>2-10-50,Tanikawa,Daitoshi,Osakafu,574-0074</t>
  </si>
  <si>
    <t>072-874-1641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</si>
  <si>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8"/>
  </si>
  <si>
    <t>https://nozaki.tokushukai.or.jp/</t>
  </si>
  <si>
    <t>救急科：EN,ZH、内科：EN、脳神経外科：EN、整形外科：EN
その他：EN,ZH</t>
  </si>
  <si>
    <t>平日8:30-17:00　：ZH</t>
    <rPh sb="0" eb="2">
      <t>ヘイジツ</t>
    </rPh>
    <phoneticPr fontId="8"/>
  </si>
  <si>
    <t>24時間:EN,ZH,KO,RU,ID,ES,PT</t>
  </si>
  <si>
    <t>2701 豊能　　　　　　　　</t>
  </si>
  <si>
    <t>医療法人沖縄徳洲会　
吹田徳洲会病院</t>
    <rPh sb="0" eb="2">
      <t>イリョウ</t>
    </rPh>
    <rPh sb="2" eb="4">
      <t>ホウジン</t>
    </rPh>
    <rPh sb="4" eb="6">
      <t>オキナワ</t>
    </rPh>
    <rPh sb="6" eb="9">
      <t>トクシュウカイ</t>
    </rPh>
    <rPh sb="11" eb="18">
      <t>ス</t>
    </rPh>
    <phoneticPr fontId="8"/>
  </si>
  <si>
    <t>Suita Tokushukai Hospital</t>
  </si>
  <si>
    <t>565-0814</t>
  </si>
  <si>
    <t>大阪府吹田市千里丘西21-1</t>
    <rPh sb="0" eb="3">
      <t>オオサカフ</t>
    </rPh>
    <rPh sb="3" eb="14">
      <t>ス</t>
    </rPh>
    <phoneticPr fontId="8"/>
  </si>
  <si>
    <t>21-1, Senrioka-nishi Suita-city, 
Osaka 565-0814</t>
  </si>
  <si>
    <t>06-6878-1110</t>
  </si>
  <si>
    <t>午前診
　月～土:9:00-12:00
午後診
　月～金:13:00-15:00
夕診
　月～金:17:00-19:00
※ 救急外来24時間対応</t>
    <rPh sb="0" eb="2">
      <t>ゴゼン</t>
    </rPh>
    <rPh sb="2" eb="3">
      <t>ミ</t>
    </rPh>
    <rPh sb="5" eb="7">
      <t>ゲツカラ</t>
    </rPh>
    <rPh sb="7" eb="8">
      <t>ド</t>
    </rPh>
    <rPh sb="20" eb="22">
      <t>ゴゴ</t>
    </rPh>
    <rPh sb="22" eb="23">
      <t>ミ</t>
    </rPh>
    <rPh sb="27" eb="28">
      <t>キン</t>
    </rPh>
    <rPh sb="41" eb="42">
      <t>ユウ</t>
    </rPh>
    <rPh sb="42" eb="43">
      <t>ミ</t>
    </rPh>
    <rPh sb="45" eb="47">
      <t>ゲツカラ</t>
    </rPh>
    <rPh sb="47" eb="48">
      <t>キン</t>
    </rPh>
    <phoneticPr fontId="8"/>
  </si>
  <si>
    <t>https://www.suita.tokushukai.or.jp/（日本語）
https://www.suita.tokushukai.or.jp/en/(英語）
https://www.suita.tokushukai.or.jp/zh-cn/（中国語）</t>
    <rPh sb="36" eb="39">
      <t>ニホンゴ</t>
    </rPh>
    <rPh sb="80" eb="82">
      <t>エイゴ</t>
    </rPh>
    <rPh sb="126" eb="129">
      <t>チュウゴクゴ</t>
    </rPh>
    <phoneticPr fontId="8"/>
  </si>
  <si>
    <t>救急科：EN、内科：EN、外科：EN、脳神経外科：EN、泌尿器科：EN、整形外科：EN、眼科：EN、産科：EN、婦人科：EN、歯科：EN、その他：EN
対応可能診療科に制限有。
要電話相談。</t>
    <rPh sb="76" eb="78">
      <t>タイオウ</t>
    </rPh>
    <rPh sb="78" eb="80">
      <t>カノウ</t>
    </rPh>
    <rPh sb="80" eb="83">
      <t>シンリョウカ</t>
    </rPh>
    <rPh sb="84" eb="86">
      <t>セイゲン</t>
    </rPh>
    <rPh sb="86" eb="87">
      <t>アリ</t>
    </rPh>
    <rPh sb="89" eb="90">
      <t>ヨウ</t>
    </rPh>
    <rPh sb="90" eb="92">
      <t>デンワ</t>
    </rPh>
    <rPh sb="92" eb="94">
      <t>ソウダン</t>
    </rPh>
    <phoneticPr fontId="1"/>
  </si>
  <si>
    <t>VISA、
MASTER、
AMEX、
JCB、
中国銀聯、
その他</t>
    <rPh sb="33" eb="34">
      <t>タ</t>
    </rPh>
    <phoneticPr fontId="8"/>
  </si>
  <si>
    <t>月～金
9：00～17：00
EN,ZH</t>
    <rPh sb="0" eb="1">
      <t>ゲツ</t>
    </rPh>
    <rPh sb="2" eb="3">
      <t>キン</t>
    </rPh>
    <phoneticPr fontId="8"/>
  </si>
  <si>
    <t>24時間:EN,ZH,PT,ES,VI,TH,RU,TL,NE</t>
    <rPh sb="2" eb="4">
      <t>ジカン</t>
    </rPh>
    <phoneticPr fontId="8"/>
  </si>
  <si>
    <t>2707 泉州　　　　　　　　</t>
  </si>
  <si>
    <t>医療法人徳洲会
岸和田徳洲会病院</t>
    <rPh sb="0" eb="2">
      <t>イリョウ</t>
    </rPh>
    <rPh sb="2" eb="4">
      <t>ホウジン</t>
    </rPh>
    <rPh sb="4" eb="7">
      <t>トクシュウカイ</t>
    </rPh>
    <rPh sb="8" eb="11">
      <t>キシワダ</t>
    </rPh>
    <rPh sb="11" eb="14">
      <t>トクシュウカイ</t>
    </rPh>
    <rPh sb="14" eb="16">
      <t>ビョウイン</t>
    </rPh>
    <phoneticPr fontId="8"/>
  </si>
  <si>
    <t>Kishiwada Tokushukai Hospital</t>
  </si>
  <si>
    <t>596-8522</t>
  </si>
  <si>
    <t>岸和田市加守町4-27-1</t>
    <rPh sb="0" eb="4">
      <t>キシワダシ</t>
    </rPh>
    <rPh sb="4" eb="7">
      <t>カモリチョウ</t>
    </rPh>
    <phoneticPr fontId="8"/>
  </si>
  <si>
    <t>4 Chome-27-1 Kamoricho, Kishiwada, Osaka</t>
  </si>
  <si>
    <t>072-445-9915</t>
  </si>
  <si>
    <t>月-金）
8:00-11:30/16:30-18:30
土）8:00-11:30
日・祝日）救急外来24時間対応</t>
    <rPh sb="28" eb="29">
      <t>ド</t>
    </rPh>
    <rPh sb="41" eb="42">
      <t>ヒ</t>
    </rPh>
    <rPh sb="43" eb="45">
      <t>シュクジツ</t>
    </rPh>
    <phoneticPr fontId="57"/>
  </si>
  <si>
    <t>https://kishiwada.tokushukai.or.jp/（日本語）
https://kishiwada.tokushukai.or.jp/en/（英語）
https://kishiwada.tokushukai.or.jp/zh/（中国語）</t>
    <rPh sb="36" eb="39">
      <t>ニホンゴ</t>
    </rPh>
    <rPh sb="80" eb="82">
      <t>エイゴ</t>
    </rPh>
    <rPh sb="123" eb="126">
      <t>チュウゴクゴ</t>
    </rPh>
    <phoneticPr fontId="8"/>
  </si>
  <si>
    <t>救急科、心臓血管外科、循環器内科、消化器内科、外科、脳神経外科、整形外科、泌尿器科、産婦人科、小児科、
皮膚科、歯科口腔外科、神経内科、その他：EN</t>
    <phoneticPr fontId="57"/>
  </si>
  <si>
    <t>VISA、MASTER、AMEX、JCB、中国銀聯、Diners Club</t>
    <phoneticPr fontId="8"/>
  </si>
  <si>
    <t>第二次救急告示医療機関
第三次救急医療機関（救命救急センター）</t>
    <rPh sb="0" eb="1">
      <t>ダイ</t>
    </rPh>
    <rPh sb="1" eb="3">
      <t>ニジ</t>
    </rPh>
    <rPh sb="3" eb="5">
      <t>キュウキュウ</t>
    </rPh>
    <rPh sb="5" eb="7">
      <t>コクジ</t>
    </rPh>
    <rPh sb="7" eb="9">
      <t>イリョウ</t>
    </rPh>
    <rPh sb="9" eb="11">
      <t>キカン</t>
    </rPh>
    <phoneticPr fontId="8"/>
  </si>
  <si>
    <t>月-金
8：00-16：30
EN</t>
    <rPh sb="0" eb="1">
      <t>ゲツ</t>
    </rPh>
    <rPh sb="2" eb="3">
      <t>キン</t>
    </rPh>
    <phoneticPr fontId="8"/>
  </si>
  <si>
    <t>月-金
8：00-16：30
EN</t>
  </si>
  <si>
    <t>24時間:EN,ZH,KO,ES,PT,VI,TH,RU,TL,NE /平日9時～18時：HI</t>
    <phoneticPr fontId="1"/>
  </si>
  <si>
    <t>診療科、医師により対応可能な場合あり(EN,ZH)</t>
    <rPh sb="0" eb="3">
      <t>シンリョウカ</t>
    </rPh>
    <rPh sb="4" eb="6">
      <t>イシ</t>
    </rPh>
    <rPh sb="9" eb="11">
      <t>タイオウ</t>
    </rPh>
    <rPh sb="11" eb="13">
      <t>カノウ</t>
    </rPh>
    <rPh sb="14" eb="16">
      <t>バアイ</t>
    </rPh>
    <phoneticPr fontId="8"/>
  </si>
  <si>
    <t>2704 中河内　　　　　　　</t>
  </si>
  <si>
    <t>医療法人徳洲会
八尾徳洲会総合病院</t>
    <rPh sb="0" eb="4">
      <t>イリョウホウジン</t>
    </rPh>
    <rPh sb="4" eb="7">
      <t>トクシュウカイ</t>
    </rPh>
    <rPh sb="8" eb="10">
      <t>ヤオ</t>
    </rPh>
    <rPh sb="10" eb="13">
      <t>トクシュウカイ</t>
    </rPh>
    <rPh sb="13" eb="17">
      <t>ソウゴウビョウイン</t>
    </rPh>
    <phoneticPr fontId="8"/>
  </si>
  <si>
    <t>Yao-tokushukai General Hospital</t>
  </si>
  <si>
    <t>581-0011</t>
  </si>
  <si>
    <t>大阪府八尾市若草町1-17</t>
    <rPh sb="0" eb="3">
      <t>オオサカフ</t>
    </rPh>
    <rPh sb="3" eb="6">
      <t>ヤオシ</t>
    </rPh>
    <rPh sb="6" eb="9">
      <t>ワカクサチョウ</t>
    </rPh>
    <phoneticPr fontId="8"/>
  </si>
  <si>
    <t>1-17 Wakakusa-cho,Yao,
Osaka,Japan 581-0011</t>
  </si>
  <si>
    <t>072-993-8501</t>
  </si>
  <si>
    <t>午前診:月-土8:00-12:00(診療科により受付終了時間に違いあり)（救急外来24時間対応)
夜診:月-金16:30-19:30(診療科により受付終了時間に違いあり)（救急外来24時間対応)
土曜日午後以降・日・祝日：救急外来24時間対応</t>
    <rPh sb="0" eb="3">
      <t>ゴゼンシン</t>
    </rPh>
    <rPh sb="4" eb="5">
      <t>ゲツ</t>
    </rPh>
    <rPh sb="6" eb="7">
      <t>ド</t>
    </rPh>
    <rPh sb="18" eb="21">
      <t>シンリョウカ</t>
    </rPh>
    <rPh sb="24" eb="26">
      <t>ウケツケ</t>
    </rPh>
    <rPh sb="26" eb="28">
      <t>シュウリョウ</t>
    </rPh>
    <rPh sb="28" eb="30">
      <t>ジカン</t>
    </rPh>
    <rPh sb="31" eb="32">
      <t>チガ</t>
    </rPh>
    <rPh sb="49" eb="51">
      <t>ヤシン</t>
    </rPh>
    <rPh sb="52" eb="53">
      <t>ゲツ</t>
    </rPh>
    <rPh sb="54" eb="55">
      <t>キン</t>
    </rPh>
    <rPh sb="73" eb="75">
      <t>ウケツケ</t>
    </rPh>
    <rPh sb="75" eb="77">
      <t>シュウリョウ</t>
    </rPh>
    <rPh sb="77" eb="79">
      <t>ジカン</t>
    </rPh>
    <rPh sb="99" eb="101">
      <t>ヨウビ</t>
    </rPh>
    <rPh sb="101" eb="103">
      <t>ゴゴ</t>
    </rPh>
    <rPh sb="103" eb="105">
      <t>イコウ</t>
    </rPh>
    <phoneticPr fontId="8"/>
  </si>
  <si>
    <t>https://www.yao.tokushukai.or.jp</t>
    <phoneticPr fontId="1"/>
  </si>
  <si>
    <t>救急科、内科、外科、小児科、皮膚科、脳神経外科、泌尿器科、整形外科、眼科、耳鼻咽喉科、婦人科、歯科、その他：EN・ZH・IT</t>
    <rPh sb="0" eb="3">
      <t>キュウキュウカ</t>
    </rPh>
    <rPh sb="4" eb="6">
      <t>ナイカ</t>
    </rPh>
    <rPh sb="7" eb="9">
      <t>ゲカ</t>
    </rPh>
    <rPh sb="10" eb="13">
      <t>ショウニカ</t>
    </rPh>
    <rPh sb="14" eb="17">
      <t>ヒフカ</t>
    </rPh>
    <rPh sb="18" eb="23">
      <t>ノウシンケイゲカ</t>
    </rPh>
    <rPh sb="24" eb="28">
      <t>ヒニョウキカ</t>
    </rPh>
    <rPh sb="29" eb="33">
      <t>セイケイゲカ</t>
    </rPh>
    <rPh sb="34" eb="36">
      <t>ガンカ</t>
    </rPh>
    <rPh sb="37" eb="42">
      <t>ジビインコウカ</t>
    </rPh>
    <rPh sb="43" eb="46">
      <t>フジンカ</t>
    </rPh>
    <rPh sb="47" eb="49">
      <t>シカ</t>
    </rPh>
    <rPh sb="52" eb="53">
      <t>タ</t>
    </rPh>
    <phoneticPr fontId="2"/>
  </si>
  <si>
    <t>月-金9:00-17:00:EN,ZH</t>
    <phoneticPr fontId="1"/>
  </si>
  <si>
    <t>EN,ZH</t>
    <phoneticPr fontId="1"/>
  </si>
  <si>
    <t>（医療用タブレット）EN,ZH,KO：24時間　その他14言語：対応時間制限有</t>
    <rPh sb="1" eb="4">
      <t>イリョウヨウ</t>
    </rPh>
    <rPh sb="21" eb="23">
      <t>ジカン</t>
    </rPh>
    <rPh sb="26" eb="27">
      <t>ホカ</t>
    </rPh>
    <rPh sb="29" eb="31">
      <t>ゲンゴ</t>
    </rPh>
    <rPh sb="32" eb="34">
      <t>タイオウ</t>
    </rPh>
    <rPh sb="34" eb="36">
      <t>ジカン</t>
    </rPh>
    <rPh sb="36" eb="38">
      <t>セイゲン</t>
    </rPh>
    <rPh sb="38" eb="39">
      <t>アリ</t>
    </rPh>
    <phoneticPr fontId="8"/>
  </si>
  <si>
    <t>国立大学法人
大阪大学医学部附属病院</t>
  </si>
  <si>
    <t>Osaka University Hospital</t>
  </si>
  <si>
    <t>565-0871</t>
  </si>
  <si>
    <t>大阪府吹田市山田丘2番15号</t>
  </si>
  <si>
    <t>2-15 Yamadaoka, Suita, Osaka 565-0871</t>
  </si>
  <si>
    <t>06-6879-5111</t>
  </si>
  <si>
    <t>月-金:9:00-11:00</t>
    <phoneticPr fontId="9"/>
  </si>
  <si>
    <t>https://www.hosp.med.osaka-u.ac.jp/（日本語）
https://www.hosp.med.osaka-u.ac.jp/english/（英語）</t>
  </si>
  <si>
    <t xml:space="preserve">循環器内科:EN
腎臓内科:EN
消化器内科:EN
糖尿病・内分泌・代謝内科:EN
呼吸器内科:EN
免疫内科:EN
血液・腫瘍内科:EN
老年・高血圧内科:EN
漢方内科:EN
総合診療科:EN
心臓血管外科:EN
呼吸器外科:EN
消化器外科:EN
乳腺・内分泌外科:EN
小児外科:EN
病理診断科:EN
眼科:EN
耳鼻咽喉科・頭頸部外科:EN
整形外科:EN
皮膚科:EN
形成外科:EN
リハビリテーション科:EN
</t>
  </si>
  <si>
    <t>JCB・VISA・UFJ・AMEX・NICOS・MASTER・DINERS</t>
  </si>
  <si>
    <t>平日9:00-17:00:SP
平日9:30-16:15:ZH
平日（事前予約要）9:00-17:00:EN、SP、ZH、PT、KO</t>
  </si>
  <si>
    <t>平日9:00-17:00:SP
平日9:15-16:15:ZH</t>
  </si>
  <si>
    <t>24時間:EN、ZH、SP、PT、KO
平日9:00-17:30:TH、RU、VI、HI、NE、FR、TL、ID</t>
  </si>
  <si>
    <t>英語を話せる医師が対応できる場合がある : EN</t>
  </si>
  <si>
    <t>学校法人
関西医科大学附属病院</t>
    <rPh sb="0" eb="2">
      <t>ガッコウ</t>
    </rPh>
    <rPh sb="2" eb="4">
      <t>ホウジン</t>
    </rPh>
    <rPh sb="5" eb="7">
      <t>カンサイ</t>
    </rPh>
    <rPh sb="7" eb="9">
      <t>イカ</t>
    </rPh>
    <rPh sb="9" eb="11">
      <t>ダイガク</t>
    </rPh>
    <rPh sb="11" eb="13">
      <t>フゾク</t>
    </rPh>
    <rPh sb="13" eb="15">
      <t>ビョウイン</t>
    </rPh>
    <phoneticPr fontId="8"/>
  </si>
  <si>
    <t>KANSAI MEDICAL UNIVERSITY HOSPITAL</t>
  </si>
  <si>
    <t>573-1191</t>
  </si>
  <si>
    <t>大阪府枚方市新町2-3-1</t>
    <rPh sb="0" eb="3">
      <t>オオサカフ</t>
    </rPh>
    <rPh sb="3" eb="6">
      <t>ヒラカタシ</t>
    </rPh>
    <rPh sb="6" eb="8">
      <t>シンマチ</t>
    </rPh>
    <phoneticPr fontId="8"/>
  </si>
  <si>
    <t>2-3-1 Shin-machi,Hirakata City,Osaka 573-1191 Japan</t>
  </si>
  <si>
    <t>072-804-0101</t>
  </si>
  <si>
    <t>月-金:8:30-11:30
土日・祝日：救急外来24時間対応</t>
    <rPh sb="15" eb="17">
      <t>ドニチ</t>
    </rPh>
    <rPh sb="18" eb="20">
      <t>シュクジツ</t>
    </rPh>
    <phoneticPr fontId="57"/>
  </si>
  <si>
    <t xml:space="preserve">http://www.kmu.ac.jp/hirakata/index.html  </t>
  </si>
  <si>
    <t>各科：EN</t>
    <rPh sb="0" eb="1">
      <t>カク</t>
    </rPh>
    <rPh sb="1" eb="2">
      <t>カ</t>
    </rPh>
    <phoneticPr fontId="8"/>
  </si>
  <si>
    <t>VISA、MASTER、AMEX、
JCB、
Diners</t>
  </si>
  <si>
    <t>関西医科大学総合医療センター</t>
    <rPh sb="0" eb="2">
      <t>カンサイ</t>
    </rPh>
    <rPh sb="2" eb="4">
      <t>イカ</t>
    </rPh>
    <rPh sb="4" eb="6">
      <t>ダイガク</t>
    </rPh>
    <rPh sb="6" eb="8">
      <t>ソウゴウ</t>
    </rPh>
    <rPh sb="8" eb="10">
      <t>イリョウ</t>
    </rPh>
    <phoneticPr fontId="8"/>
  </si>
  <si>
    <t xml:space="preserve">Kansai Medical University Medical Center </t>
  </si>
  <si>
    <t>570-8507</t>
  </si>
  <si>
    <t>大阪府守口市文園町10番15号</t>
  </si>
  <si>
    <t>10-15,Fumizono-cho,Moriguchi,Osaka,5708507</t>
  </si>
  <si>
    <t>06-6992-1001</t>
  </si>
  <si>
    <t>月-金、第1・3・5土曜日：8:30-11:30（救命救急センター24時間対応）
日曜日、祝日、第2・4土曜日、年末年始(12/29-1/3）：休診日</t>
    <rPh sb="0" eb="1">
      <t>ゲツ</t>
    </rPh>
    <rPh sb="2" eb="3">
      <t>キン</t>
    </rPh>
    <rPh sb="4" eb="5">
      <t>ダイ</t>
    </rPh>
    <rPh sb="10" eb="13">
      <t>ドヨウビ</t>
    </rPh>
    <rPh sb="25" eb="27">
      <t>キュウメイ</t>
    </rPh>
    <rPh sb="27" eb="29">
      <t>キュウキュウ</t>
    </rPh>
    <rPh sb="35" eb="37">
      <t>ジカン</t>
    </rPh>
    <rPh sb="37" eb="39">
      <t>タイオウ</t>
    </rPh>
    <rPh sb="41" eb="44">
      <t>ニチヨウビ</t>
    </rPh>
    <rPh sb="45" eb="47">
      <t>シュクジツ</t>
    </rPh>
    <rPh sb="48" eb="49">
      <t>ダイ</t>
    </rPh>
    <rPh sb="52" eb="55">
      <t>ドヨウビ</t>
    </rPh>
    <rPh sb="56" eb="58">
      <t>ネンマツ</t>
    </rPh>
    <rPh sb="58" eb="60">
      <t>ネンシ</t>
    </rPh>
    <rPh sb="72" eb="74">
      <t>キュウシン</t>
    </rPh>
    <rPh sb="74" eb="75">
      <t>ビ</t>
    </rPh>
    <phoneticPr fontId="8"/>
  </si>
  <si>
    <t>http://www.kmu.ac.jp/takii/</t>
  </si>
  <si>
    <t>血液腫瘍内科：EN、呼吸器膠原病内科：EN、呼吸器腫瘍アレルギー内科：EN、循環器内科：EN、腎臓内科：EN、内分泌代謝内科：EN、健康科学科：EN、消化器肝臓内科：EN、神経内科：EN、精神神経科：EN、小児科：EN、消化管外科：EN、肝胆膵外科：EN、乳腺外科：EN、血管外科：EN、心臓外科：EN、呼吸器外科：EN、脳神経外科：EN、整形外科：EN、リウマチ科：EN、形成外科：EN、皮膚科：EN、腎泌尿器外科：EN、眼科：EN、耳鼻咽喉科：EN、頭頸部外科：EN、放射線科：EN、産婦人科：EN、ペインクリニック・緩和医療科：EN、救急医学科：EN</t>
  </si>
  <si>
    <t>2708 大阪市　　　　　　　</t>
  </si>
  <si>
    <t>公益財団法人田附興風会医学研究所
北野病院</t>
    <rPh sb="0" eb="2">
      <t>コウエキ</t>
    </rPh>
    <rPh sb="2" eb="4">
      <t>ザイダン</t>
    </rPh>
    <rPh sb="4" eb="6">
      <t>ホウジン</t>
    </rPh>
    <rPh sb="6" eb="7">
      <t>タ</t>
    </rPh>
    <rPh sb="7" eb="8">
      <t>フ</t>
    </rPh>
    <rPh sb="8" eb="9">
      <t>キョウ</t>
    </rPh>
    <rPh sb="9" eb="10">
      <t>フウ</t>
    </rPh>
    <rPh sb="10" eb="11">
      <t>カイ</t>
    </rPh>
    <rPh sb="11" eb="13">
      <t>イガク</t>
    </rPh>
    <rPh sb="13" eb="16">
      <t>ケンキュウショ</t>
    </rPh>
    <rPh sb="17" eb="19">
      <t>キタノ</t>
    </rPh>
    <rPh sb="19" eb="21">
      <t>ビョウイン</t>
    </rPh>
    <phoneticPr fontId="8"/>
  </si>
  <si>
    <t>Kitano Hospital,
Tazuke Kofukai
Medical Research
Institute</t>
  </si>
  <si>
    <t>530-8480</t>
  </si>
  <si>
    <t>大阪市北区扇町2丁目4番20号</t>
    <rPh sb="0" eb="15">
      <t>オウギ</t>
    </rPh>
    <phoneticPr fontId="8"/>
  </si>
  <si>
    <t>2-4-20, Ohgimachi, Kita-ku, 
Osaka, 530-8480, Japan</t>
  </si>
  <si>
    <t>06-6312-1221</t>
  </si>
  <si>
    <t>8:45〜11:30
(第2・第4土曜、
日曜、祝日を除く。
救急外来24時間対応)</t>
    <rPh sb="31" eb="33">
      <t>キュウキュウ</t>
    </rPh>
    <rPh sb="33" eb="35">
      <t>ガイライ</t>
    </rPh>
    <rPh sb="37" eb="39">
      <t>ジカン</t>
    </rPh>
    <rPh sb="39" eb="41">
      <t>タイオウ</t>
    </rPh>
    <phoneticPr fontId="8"/>
  </si>
  <si>
    <t>https://www.kitano-hp.or.jp/（日本語）
https://www.kitano-hp.or.jp/english（英語）</t>
    <rPh sb="29" eb="31">
      <t>ニホン</t>
    </rPh>
    <rPh sb="31" eb="32">
      <t>ゴ</t>
    </rPh>
    <rPh sb="70" eb="72">
      <t>エイゴ</t>
    </rPh>
    <phoneticPr fontId="1"/>
  </si>
  <si>
    <t>呼吸器内科、循環器内科、不整脈科、消化器内科、腎臓内科、
糖尿病内分泌内科、血液内科、リウマチ膠原病内科、脳神経内科、
小児科、神経精神科、腫瘍内科、心療内科、初期診療科、救急部、
消化器外科、呼吸器外科、脳神経外科、乳腺外科、整形外科、
心臓血管外科、産婦人科、眼科、泌尿器科、耳鼻咽喉科、
頭頸部外科、皮膚科、形成外科、小児外科、歯科口腔外科、
漏斗胸センター、麻酔科、集中治療部、病理診断科、放射線科、
感染症科、緩和ケア外来、健康管理センター人間ドック：EN</t>
    <phoneticPr fontId="8"/>
  </si>
  <si>
    <t>VISA、MASTER、 AMEX、JCB、Diners、UC、DC、UFJ、NICOS</t>
    <phoneticPr fontId="1"/>
  </si>
  <si>
    <t>J-Debit（一部）使用可。</t>
    <rPh sb="8" eb="10">
      <t>イチブ</t>
    </rPh>
    <rPh sb="11" eb="13">
      <t>シヨウ</t>
    </rPh>
    <rPh sb="13" eb="14">
      <t>カ</t>
    </rPh>
    <phoneticPr fontId="1"/>
  </si>
  <si>
    <t>平日・休日　24h
EN,ZH,KO,ES,PT,VI,TL
月-金　9:00-17:30
FR,RU,HI,NE,TH,VI,ID,TL</t>
    <phoneticPr fontId="1"/>
  </si>
  <si>
    <t>公益財団法人日本生命済生会
日本生命病院</t>
    <rPh sb="0" eb="2">
      <t>コウエキ</t>
    </rPh>
    <rPh sb="2" eb="4">
      <t>ザイダン</t>
    </rPh>
    <rPh sb="4" eb="6">
      <t>ホウジン</t>
    </rPh>
    <rPh sb="6" eb="8">
      <t>ニホン</t>
    </rPh>
    <rPh sb="8" eb="10">
      <t>セイメイ</t>
    </rPh>
    <rPh sb="10" eb="13">
      <t>サイセイカイ</t>
    </rPh>
    <rPh sb="14" eb="16">
      <t>ニホン</t>
    </rPh>
    <rPh sb="16" eb="18">
      <t>セイメイ</t>
    </rPh>
    <rPh sb="18" eb="20">
      <t>ビョウイン</t>
    </rPh>
    <phoneticPr fontId="8"/>
  </si>
  <si>
    <t>Nippon Life Hospital</t>
  </si>
  <si>
    <t>550-0006</t>
  </si>
  <si>
    <t>大阪市西区江之子島2-1-54</t>
    <rPh sb="0" eb="3">
      <t>オオサカシ</t>
    </rPh>
    <rPh sb="3" eb="5">
      <t>ニシク</t>
    </rPh>
    <rPh sb="5" eb="9">
      <t>エノコジマ</t>
    </rPh>
    <phoneticPr fontId="8"/>
  </si>
  <si>
    <t>2-1-54, Enokojima, Nishi-ku, Osaka, 550-0006 Japan</t>
  </si>
  <si>
    <t>06-6443-3446</t>
  </si>
  <si>
    <t>初診受付：
月-金）8：30-11：30
13：00-15：30
（紹介状必須の診療科もあるため、事前にホームページor電話にてご確認ください。）</t>
    <rPh sb="0" eb="2">
      <t>ショシン</t>
    </rPh>
    <rPh sb="2" eb="4">
      <t>ウケツケ</t>
    </rPh>
    <rPh sb="6" eb="7">
      <t>ツキ</t>
    </rPh>
    <rPh sb="8" eb="9">
      <t>カネ</t>
    </rPh>
    <rPh sb="34" eb="37">
      <t>ショウカイジョウ</t>
    </rPh>
    <rPh sb="37" eb="39">
      <t>ヒッス</t>
    </rPh>
    <rPh sb="40" eb="42">
      <t>シンリョウ</t>
    </rPh>
    <rPh sb="42" eb="43">
      <t>カ</t>
    </rPh>
    <rPh sb="49" eb="51">
      <t>ジゼン</t>
    </rPh>
    <rPh sb="60" eb="62">
      <t>デンワ</t>
    </rPh>
    <rPh sb="65" eb="67">
      <t>カクニン</t>
    </rPh>
    <phoneticPr fontId="8"/>
  </si>
  <si>
    <t>https://www.nissay-hp.or.jp/（日本語）
https://www.nissay-hp.or.jp/en/（英語）
https://www.nissay-hp.or.jp/cn/（簡体中国語）</t>
    <rPh sb="29" eb="32">
      <t>ニホンゴ</t>
    </rPh>
    <rPh sb="66" eb="68">
      <t>エイゴ</t>
    </rPh>
    <rPh sb="102" eb="104">
      <t>カンタイ</t>
    </rPh>
    <rPh sb="104" eb="107">
      <t>チュウゴクゴ</t>
    </rPh>
    <phoneticPr fontId="8"/>
  </si>
  <si>
    <t xml:space="preserve">循環器内科: ZH,EN、消化器内科: ZH,EN、総合内科: ZH,EN、血液・化学療法内科: ZH,EN、脳神経内科: ZH,EN、腎臓内科: ZH,EN、消化器外科: ZH,EN、呼吸器外科: ZH,EN、乳腺外科: ZH,EN、産婦人科: ZH,EN、小児科: ZH,EN、整形外科: ZH,EN、皮膚科: ZH,EN、泌尿器科: ZH,EN、眼科: ZH,EN、耳鼻咽喉・頭頚部外科: ZH,EN、形成再建外科: ZH,EN、救急診療科: ZH,EN
</t>
    <rPh sb="0" eb="3">
      <t>ジュンカンキ</t>
    </rPh>
    <rPh sb="3" eb="5">
      <t>ナイカ</t>
    </rPh>
    <rPh sb="13" eb="16">
      <t>ショウカキ</t>
    </rPh>
    <rPh sb="16" eb="18">
      <t>ナイカ</t>
    </rPh>
    <rPh sb="26" eb="28">
      <t>ソウゴウ</t>
    </rPh>
    <rPh sb="28" eb="30">
      <t>ナイカ</t>
    </rPh>
    <rPh sb="38" eb="40">
      <t>ケツエキ</t>
    </rPh>
    <rPh sb="41" eb="43">
      <t>カガク</t>
    </rPh>
    <rPh sb="43" eb="45">
      <t>リョウホウ</t>
    </rPh>
    <rPh sb="45" eb="47">
      <t>ナイカ</t>
    </rPh>
    <rPh sb="55" eb="56">
      <t>ノウ</t>
    </rPh>
    <rPh sb="56" eb="58">
      <t>シンケイ</t>
    </rPh>
    <rPh sb="58" eb="60">
      <t>ナイカ</t>
    </rPh>
    <rPh sb="68" eb="70">
      <t>ジンゾウ</t>
    </rPh>
    <rPh sb="70" eb="72">
      <t>ナイカ</t>
    </rPh>
    <rPh sb="80" eb="83">
      <t>ショウカキ</t>
    </rPh>
    <rPh sb="83" eb="85">
      <t>ゲカ</t>
    </rPh>
    <rPh sb="93" eb="96">
      <t>コキュウキ</t>
    </rPh>
    <rPh sb="96" eb="98">
      <t>ゲカ</t>
    </rPh>
    <rPh sb="106" eb="108">
      <t>ニュウセン</t>
    </rPh>
    <rPh sb="108" eb="110">
      <t>ゲカ</t>
    </rPh>
    <rPh sb="118" eb="122">
      <t>サンフジンカ</t>
    </rPh>
    <rPh sb="130" eb="133">
      <t>ショウニカ</t>
    </rPh>
    <rPh sb="141" eb="143">
      <t>セイケイ</t>
    </rPh>
    <rPh sb="143" eb="145">
      <t>ゲカ</t>
    </rPh>
    <rPh sb="153" eb="156">
      <t>ヒフカ</t>
    </rPh>
    <rPh sb="164" eb="168">
      <t>ヒニョウキカ</t>
    </rPh>
    <rPh sb="176" eb="178">
      <t>ガンカ</t>
    </rPh>
    <rPh sb="186" eb="188">
      <t>ジビ</t>
    </rPh>
    <rPh sb="188" eb="190">
      <t>インコウ</t>
    </rPh>
    <rPh sb="191" eb="194">
      <t>トウケイブ</t>
    </rPh>
    <rPh sb="194" eb="196">
      <t>ゲカ</t>
    </rPh>
    <rPh sb="204" eb="206">
      <t>ケイセイ</t>
    </rPh>
    <rPh sb="206" eb="208">
      <t>サイケン</t>
    </rPh>
    <rPh sb="208" eb="210">
      <t>ゲカ</t>
    </rPh>
    <rPh sb="218" eb="220">
      <t>キュウキュウ</t>
    </rPh>
    <rPh sb="220" eb="222">
      <t>シンリョウ</t>
    </rPh>
    <rPh sb="222" eb="223">
      <t>カ</t>
    </rPh>
    <phoneticPr fontId="8"/>
  </si>
  <si>
    <t>JCB、VISA、 NICOS、UC、Diners、 MASTER、AMEX</t>
  </si>
  <si>
    <t>平日8:30-17:00　ZH，EN</t>
    <phoneticPr fontId="9"/>
  </si>
  <si>
    <t>平日
8:30-17:00
ZH, EN</t>
    <rPh sb="0" eb="2">
      <t>ヘイジツ</t>
    </rPh>
    <phoneticPr fontId="8"/>
  </si>
  <si>
    <t>平日8:30-17:00　ZH</t>
    <phoneticPr fontId="8"/>
  </si>
  <si>
    <t>24時間ZH,EN,KO,ES,PT</t>
    <phoneticPr fontId="9"/>
  </si>
  <si>
    <t>社会医療法人愛仁会　
千船病院</t>
    <rPh sb="0" eb="2">
      <t>シャカイ</t>
    </rPh>
    <rPh sb="2" eb="4">
      <t>イリョウ</t>
    </rPh>
    <rPh sb="4" eb="6">
      <t>ホウジン</t>
    </rPh>
    <rPh sb="6" eb="7">
      <t>アイ</t>
    </rPh>
    <rPh sb="7" eb="8">
      <t>ジン</t>
    </rPh>
    <rPh sb="8" eb="9">
      <t>カイ</t>
    </rPh>
    <rPh sb="11" eb="13">
      <t>チブネ</t>
    </rPh>
    <rPh sb="13" eb="15">
      <t>ビョウイン</t>
    </rPh>
    <phoneticPr fontId="8"/>
  </si>
  <si>
    <t>Aijinkai Healthcare Corporation Chibune General Hospital</t>
  </si>
  <si>
    <t>555-0034</t>
  </si>
  <si>
    <t>大阪市西淀川区福町3-2-39</t>
    <rPh sb="0" eb="3">
      <t>オオサカシ</t>
    </rPh>
    <rPh sb="3" eb="7">
      <t>ニシヨドガワク</t>
    </rPh>
    <rPh sb="7" eb="9">
      <t>フクマチ</t>
    </rPh>
    <phoneticPr fontId="8"/>
  </si>
  <si>
    <t>3-2-39,Fukumachi,Nishiyodogawa-ku,Osaka,555-0034.JAPAN</t>
  </si>
  <si>
    <t>06-6471-9541</t>
  </si>
  <si>
    <t>月-金:9:00-17:00（救急外来24時間対応)
土日・祝日：救急外来24時間対応</t>
  </si>
  <si>
    <t>https://www.chibune.aijinkai.or.jp/</t>
  </si>
  <si>
    <t>内科:EN、呼吸器内科:EN、循環器内科:EN、消化器内科:EN、腎臓内科:EN、脳卒中内科:EN、糖尿病内分泌内科:EN、皮膚科:EN、小児科:EN、外科:EN、消化器外科:EN、泌尿器科:EN、脳神経外科:EN、整形外科:EN、眼科:EN、耳鼻いんこう科:EN、産婦人科:EN、ﾘﾊﾋﾞﾘﾃｰｼｮﾝ科:EN、放射線科:EN、麻酔科:EN、病理診断科:EN</t>
    <rPh sb="53" eb="56">
      <t>ナイブンピツ</t>
    </rPh>
    <phoneticPr fontId="8"/>
  </si>
  <si>
    <t>専門部署はないが、留学経験がある職員や国際看護師等のサポートにより、診療は可能である。</t>
    <rPh sb="0" eb="2">
      <t>センモン</t>
    </rPh>
    <rPh sb="2" eb="4">
      <t>ブショ</t>
    </rPh>
    <rPh sb="16" eb="18">
      <t>ショクイン</t>
    </rPh>
    <rPh sb="19" eb="21">
      <t>コクサイ</t>
    </rPh>
    <rPh sb="21" eb="24">
      <t>カンゴシ</t>
    </rPh>
    <rPh sb="24" eb="25">
      <t>トウ</t>
    </rPh>
    <rPh sb="37" eb="39">
      <t>カノウ</t>
    </rPh>
    <phoneticPr fontId="8"/>
  </si>
  <si>
    <t>ｺｰﾃﾞｨﾈｰﾀｰはいないが、留学経験がある職員や国際看護師等のサポートにより、診療は可能である。</t>
  </si>
  <si>
    <t>EN,ZH/月～金　9:00-17:00</t>
    <rPh sb="6" eb="7">
      <t>ゲツ</t>
    </rPh>
    <rPh sb="8" eb="9">
      <t>キン</t>
    </rPh>
    <phoneticPr fontId="8"/>
  </si>
  <si>
    <t xml:space="preserve">タブレットの通訳アプリ(VoiceTra)・POKETALK/EN,ZH,KO,RU,ID,MS,ES,PT,MN,FR,DE,FA,NE,VI,TH,PO,RO,SI,HI,IT,KM,LO,AR/24時間
</t>
    <rPh sb="102" eb="104">
      <t>ジカン</t>
    </rPh>
    <phoneticPr fontId="8"/>
  </si>
  <si>
    <t>2702 三島　　　　　　　　</t>
  </si>
  <si>
    <t>社会医療法人愛仁会
高槻病院</t>
    <rPh sb="0" eb="9">
      <t>シャカイイリョウホウジンアイジンカイ</t>
    </rPh>
    <rPh sb="10" eb="12">
      <t>タカツキ</t>
    </rPh>
    <rPh sb="12" eb="14">
      <t>ビョウイン</t>
    </rPh>
    <phoneticPr fontId="8"/>
  </si>
  <si>
    <t>Aijinkai Healthcare Corporation
Takatsuki General Hospital</t>
  </si>
  <si>
    <t>569-1192</t>
  </si>
  <si>
    <t>大阪府高槻市古曽部町1丁目3番13号</t>
    <rPh sb="0" eb="3">
      <t>オオサカフ</t>
    </rPh>
    <rPh sb="3" eb="6">
      <t>タカツキシ</t>
    </rPh>
    <rPh sb="6" eb="9">
      <t>コソベ</t>
    </rPh>
    <rPh sb="9" eb="10">
      <t>マチ</t>
    </rPh>
    <rPh sb="11" eb="13">
      <t>チョウメ</t>
    </rPh>
    <rPh sb="14" eb="15">
      <t>バン</t>
    </rPh>
    <rPh sb="17" eb="18">
      <t>ゴウ</t>
    </rPh>
    <phoneticPr fontId="8"/>
  </si>
  <si>
    <t>1-3-13,Kosobe-cho,Takatsuki-City,Osaka 569-1192,Japan</t>
  </si>
  <si>
    <t>072-681-3801</t>
  </si>
  <si>
    <t>月-金:9:00-17:00（救急外来24時間対応)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7"/>
  </si>
  <si>
    <t>https://www.takatsuki.aijinkai.or.jp/（日本語）</t>
    <rPh sb="38" eb="41">
      <t>ニホンゴ</t>
    </rPh>
    <phoneticPr fontId="8"/>
  </si>
  <si>
    <t>内科：EN、呼吸器内科：EN、循環器内科：EN、消化器内科：EN、腎臓内科：EN、神経内科：EN、糖尿病内科：EN、血液内科：EN、皮膚科：EN、小児科：EN、精神科：EN、外科：EN、呼吸器外科：EN、心臓血管外科：EN、乳腺外科：EN、消化器外科：EN、泌尿器科：EN、脳神経外科：EN、整形外科：EN、形成外科：EN、眼科：EN、耳鼻いんこう科：EN、小児外科：EN、産婦人科：EN、ﾘﾊﾋﾞﾘﾃｰｼｮﾝ科：EN、放射線科：EN、麻酔科：EN、病理診断科：EN、臨床検査科：EN</t>
    <rPh sb="0" eb="2">
      <t>ナイカ</t>
    </rPh>
    <rPh sb="6" eb="9">
      <t>コキュウキ</t>
    </rPh>
    <rPh sb="9" eb="11">
      <t>ナイカ</t>
    </rPh>
    <rPh sb="15" eb="18">
      <t>ジュンカンキ</t>
    </rPh>
    <rPh sb="18" eb="20">
      <t>ナイカ</t>
    </rPh>
    <rPh sb="24" eb="27">
      <t>ショウカキ</t>
    </rPh>
    <rPh sb="27" eb="29">
      <t>ナイカ</t>
    </rPh>
    <rPh sb="33" eb="35">
      <t>ジンゾウ</t>
    </rPh>
    <rPh sb="35" eb="37">
      <t>ナイカ</t>
    </rPh>
    <rPh sb="41" eb="43">
      <t>シンケイ</t>
    </rPh>
    <rPh sb="43" eb="45">
      <t>ナイカ</t>
    </rPh>
    <rPh sb="49" eb="52">
      <t>トウニョウビョウ</t>
    </rPh>
    <rPh sb="52" eb="54">
      <t>ナイカ</t>
    </rPh>
    <rPh sb="58" eb="60">
      <t>ケツエキ</t>
    </rPh>
    <rPh sb="60" eb="62">
      <t>ナイカ</t>
    </rPh>
    <rPh sb="66" eb="69">
      <t>ヒフカ</t>
    </rPh>
    <rPh sb="73" eb="76">
      <t>ショウニカ</t>
    </rPh>
    <rPh sb="80" eb="83">
      <t>セイシンカ</t>
    </rPh>
    <rPh sb="87" eb="89">
      <t>ゲカ</t>
    </rPh>
    <rPh sb="93" eb="96">
      <t>コキュウキ</t>
    </rPh>
    <rPh sb="96" eb="98">
      <t>ゲカ</t>
    </rPh>
    <rPh sb="102" eb="104">
      <t>シンゾウ</t>
    </rPh>
    <rPh sb="104" eb="106">
      <t>ケッカン</t>
    </rPh>
    <rPh sb="106" eb="108">
      <t>ゲカ</t>
    </rPh>
    <rPh sb="112" eb="114">
      <t>ニュウセン</t>
    </rPh>
    <rPh sb="114" eb="116">
      <t>ゲカ</t>
    </rPh>
    <rPh sb="120" eb="123">
      <t>ショウカキ</t>
    </rPh>
    <rPh sb="123" eb="125">
      <t>ゲカ</t>
    </rPh>
    <rPh sb="129" eb="133">
      <t>ヒニョウキカ</t>
    </rPh>
    <rPh sb="137" eb="140">
      <t>ノウシンケイ</t>
    </rPh>
    <rPh sb="140" eb="142">
      <t>ゲカ</t>
    </rPh>
    <rPh sb="146" eb="148">
      <t>セイケイ</t>
    </rPh>
    <rPh sb="148" eb="150">
      <t>ゲカ</t>
    </rPh>
    <rPh sb="154" eb="156">
      <t>ケイセイ</t>
    </rPh>
    <rPh sb="156" eb="158">
      <t>ゲカ</t>
    </rPh>
    <rPh sb="162" eb="164">
      <t>ガンカ</t>
    </rPh>
    <rPh sb="168" eb="170">
      <t>ジビ</t>
    </rPh>
    <rPh sb="174" eb="175">
      <t>カ</t>
    </rPh>
    <rPh sb="179" eb="181">
      <t>ショウニ</t>
    </rPh>
    <rPh sb="181" eb="183">
      <t>ゲカ</t>
    </rPh>
    <rPh sb="187" eb="191">
      <t>サンフジンカ</t>
    </rPh>
    <rPh sb="205" eb="206">
      <t>カ</t>
    </rPh>
    <rPh sb="210" eb="214">
      <t>ホウシャセンカ</t>
    </rPh>
    <rPh sb="218" eb="221">
      <t>マスイカ</t>
    </rPh>
    <rPh sb="225" eb="227">
      <t>ビョウリ</t>
    </rPh>
    <rPh sb="227" eb="229">
      <t>シンダン</t>
    </rPh>
    <rPh sb="229" eb="230">
      <t>カ</t>
    </rPh>
    <rPh sb="234" eb="236">
      <t>リンショウ</t>
    </rPh>
    <rPh sb="236" eb="238">
      <t>ケンサ</t>
    </rPh>
    <rPh sb="238" eb="239">
      <t>カ</t>
    </rPh>
    <phoneticPr fontId="8"/>
  </si>
  <si>
    <t>VISA、MASTER、AMEX、
JCB</t>
  </si>
  <si>
    <t>第二次救急告示医療機関
（小児救急については3次救急含む）</t>
    <rPh sb="0" eb="1">
      <t>ダイ</t>
    </rPh>
    <rPh sb="1" eb="3">
      <t>ニジ</t>
    </rPh>
    <rPh sb="3" eb="5">
      <t>キュウキュウ</t>
    </rPh>
    <rPh sb="5" eb="7">
      <t>コクジ</t>
    </rPh>
    <rPh sb="7" eb="9">
      <t>イリョウ</t>
    </rPh>
    <rPh sb="9" eb="11">
      <t>キカン</t>
    </rPh>
    <rPh sb="13" eb="15">
      <t>ショウニ</t>
    </rPh>
    <rPh sb="15" eb="17">
      <t>キュウキュウ</t>
    </rPh>
    <rPh sb="23" eb="24">
      <t>ジ</t>
    </rPh>
    <rPh sb="24" eb="26">
      <t>キュウキュウ</t>
    </rPh>
    <rPh sb="26" eb="27">
      <t>フク</t>
    </rPh>
    <phoneticPr fontId="8"/>
  </si>
  <si>
    <t>EN/平日8:30-17:00(他業務と兼務しているスタッフにて対応）</t>
    <rPh sb="3" eb="5">
      <t>ヘイジツ</t>
    </rPh>
    <rPh sb="16" eb="17">
      <t>ホカ</t>
    </rPh>
    <rPh sb="17" eb="19">
      <t>ギョウム</t>
    </rPh>
    <rPh sb="20" eb="22">
      <t>ケンム</t>
    </rPh>
    <rPh sb="32" eb="34">
      <t>タイオウ</t>
    </rPh>
    <phoneticPr fontId="8"/>
  </si>
  <si>
    <t>海外からの来客対応等を行うスタッフ数名にて、言語対応（英語）を行う。</t>
    <rPh sb="0" eb="2">
      <t>カイガイ</t>
    </rPh>
    <rPh sb="5" eb="7">
      <t>ライキャク</t>
    </rPh>
    <rPh sb="7" eb="9">
      <t>タイオウ</t>
    </rPh>
    <rPh sb="9" eb="10">
      <t>トウ</t>
    </rPh>
    <rPh sb="11" eb="12">
      <t>オコナ</t>
    </rPh>
    <rPh sb="17" eb="19">
      <t>スウメイ</t>
    </rPh>
    <rPh sb="22" eb="24">
      <t>ゲンゴ</t>
    </rPh>
    <rPh sb="24" eb="26">
      <t>タイオウ</t>
    </rPh>
    <rPh sb="27" eb="29">
      <t>エイゴ</t>
    </rPh>
    <rPh sb="31" eb="32">
      <t>オコナ</t>
    </rPh>
    <phoneticPr fontId="8"/>
  </si>
  <si>
    <t>EN、ZH/平日8:30-17:00</t>
    <rPh sb="6" eb="8">
      <t>ヘイジツ</t>
    </rPh>
    <phoneticPr fontId="8"/>
  </si>
  <si>
    <t>社会医療法人弘道会
なにわ生野病院</t>
    <rPh sb="0" eb="2">
      <t>シャカイ</t>
    </rPh>
    <rPh sb="2" eb="4">
      <t>イリョウ</t>
    </rPh>
    <rPh sb="4" eb="6">
      <t>ホウジン</t>
    </rPh>
    <rPh sb="6" eb="8">
      <t>コウドウ</t>
    </rPh>
    <rPh sb="8" eb="9">
      <t>カイ</t>
    </rPh>
    <rPh sb="13" eb="15">
      <t>イクノ</t>
    </rPh>
    <rPh sb="15" eb="17">
      <t>ビョウイン</t>
    </rPh>
    <phoneticPr fontId="8"/>
  </si>
  <si>
    <t>Naniwaikuno Hospital</t>
  </si>
  <si>
    <t>556-0014</t>
  </si>
  <si>
    <t>大阪市浪速区大国1-10-3</t>
    <rPh sb="0" eb="3">
      <t>オオサカシ</t>
    </rPh>
    <rPh sb="3" eb="6">
      <t>ナニワク</t>
    </rPh>
    <rPh sb="6" eb="8">
      <t>ダイコク</t>
    </rPh>
    <phoneticPr fontId="8"/>
  </si>
  <si>
    <t>1-10-3,Daikoku,Naniwa-ku,Osaka,556-0014</t>
  </si>
  <si>
    <t>06-6632-9915</t>
  </si>
  <si>
    <t>24時間</t>
    <rPh sb="2" eb="3">
      <t>ジ</t>
    </rPh>
    <rPh sb="3" eb="4">
      <t>カン</t>
    </rPh>
    <phoneticPr fontId="8"/>
  </si>
  <si>
    <t>http://www.koudoukai.or.jp/naniwa-hp/</t>
  </si>
  <si>
    <t>内科、外科、整形外科：EN、ZH、KO、PT、ES（通訳システムのみ）</t>
    <rPh sb="0" eb="2">
      <t>ナイカ</t>
    </rPh>
    <rPh sb="3" eb="5">
      <t>ゲカ</t>
    </rPh>
    <rPh sb="6" eb="8">
      <t>セイケイ</t>
    </rPh>
    <rPh sb="8" eb="10">
      <t>ゲカ</t>
    </rPh>
    <rPh sb="26" eb="28">
      <t>ツウヤク</t>
    </rPh>
    <phoneticPr fontId="8"/>
  </si>
  <si>
    <t xml:space="preserve">VISA、MASTER、AMEX、JCB、中国銀聯、ＤＣ、NICOS、MUFG、UFJ </t>
  </si>
  <si>
    <t>EN、ZH、KO、PT、ES/24時間</t>
    <rPh sb="17" eb="18">
      <t>ジ</t>
    </rPh>
    <rPh sb="18" eb="19">
      <t>カン</t>
    </rPh>
    <phoneticPr fontId="8"/>
  </si>
  <si>
    <t>EN、ZH、KO、PT、ES/24時間</t>
  </si>
  <si>
    <t>社会医療法人生長会
府中病院</t>
    <rPh sb="0" eb="2">
      <t>シャカイ</t>
    </rPh>
    <rPh sb="2" eb="4">
      <t>イリョウ</t>
    </rPh>
    <rPh sb="4" eb="6">
      <t>ホウジン</t>
    </rPh>
    <rPh sb="6" eb="7">
      <t>ナマ</t>
    </rPh>
    <rPh sb="7" eb="8">
      <t>ナガ</t>
    </rPh>
    <rPh sb="8" eb="9">
      <t>カイ</t>
    </rPh>
    <rPh sb="10" eb="12">
      <t>フチュウ</t>
    </rPh>
    <rPh sb="12" eb="14">
      <t>ビョウイン</t>
    </rPh>
    <phoneticPr fontId="8"/>
  </si>
  <si>
    <t>Fuchu Hospital</t>
  </si>
  <si>
    <t>594-0076</t>
  </si>
  <si>
    <t>大阪府和泉市肥子町1－10－17</t>
    <rPh sb="0" eb="3">
      <t>オオサカフ</t>
    </rPh>
    <rPh sb="3" eb="6">
      <t>イズミシ</t>
    </rPh>
    <rPh sb="6" eb="9">
      <t>ヒコチョウ</t>
    </rPh>
    <phoneticPr fontId="8"/>
  </si>
  <si>
    <t>1－10－17,Hiko-Town,
Izumi-City,Osaka,Japan</t>
  </si>
  <si>
    <t>0725-43-1234</t>
  </si>
  <si>
    <t>月-土
8：00－11：45
(救急外来24時間対応）</t>
    <rPh sb="0" eb="1">
      <t>ゲツ</t>
    </rPh>
    <rPh sb="2" eb="3">
      <t>ツチ</t>
    </rPh>
    <rPh sb="16" eb="18">
      <t>キュウキュウ</t>
    </rPh>
    <rPh sb="18" eb="20">
      <t>ガイライ</t>
    </rPh>
    <rPh sb="22" eb="24">
      <t>ジカン</t>
    </rPh>
    <rPh sb="24" eb="26">
      <t>タイオウ</t>
    </rPh>
    <phoneticPr fontId="8"/>
  </si>
  <si>
    <t>https://seichokai.jp/fuchu/</t>
    <phoneticPr fontId="1"/>
  </si>
  <si>
    <t>内科・呼吸器内科・循環器内科・消化器内科・血液内科・糖尿病内科・神経内科・外科・消化器外科・乳腺外来・内視鏡外科・血液血管外科・整形外科・形成外科・脳神経外科・脳内外科・小児科・皮膚科・泌尿器科・産科・婦人科・眼科・リハビリテーション科・放射線科・病理診断科・救急科・麻酔科・放射線治療科・腫瘍内科・リウマチ科：EN,ZH,KO,ES,PT,VI,HI,RU,TH,TL,NE,ID</t>
    <rPh sb="0" eb="2">
      <t>ナイカ</t>
    </rPh>
    <rPh sb="3" eb="6">
      <t>コキュウキ</t>
    </rPh>
    <rPh sb="6" eb="8">
      <t>ナイカ</t>
    </rPh>
    <rPh sb="9" eb="11">
      <t>ジュンカン</t>
    </rPh>
    <rPh sb="11" eb="12">
      <t>キ</t>
    </rPh>
    <rPh sb="12" eb="14">
      <t>ナイカ</t>
    </rPh>
    <rPh sb="15" eb="18">
      <t>ショウカキ</t>
    </rPh>
    <rPh sb="18" eb="20">
      <t>ナイカ</t>
    </rPh>
    <rPh sb="21" eb="23">
      <t>ケツエキ</t>
    </rPh>
    <rPh sb="23" eb="25">
      <t>ナイカ</t>
    </rPh>
    <rPh sb="26" eb="29">
      <t>トウニョウビョウ</t>
    </rPh>
    <rPh sb="29" eb="31">
      <t>ナイカ</t>
    </rPh>
    <rPh sb="32" eb="34">
      <t>シンケイ</t>
    </rPh>
    <rPh sb="34" eb="36">
      <t>ナイカ</t>
    </rPh>
    <rPh sb="37" eb="39">
      <t>ゲカ</t>
    </rPh>
    <rPh sb="40" eb="43">
      <t>ショウカキ</t>
    </rPh>
    <rPh sb="43" eb="45">
      <t>ゲカ</t>
    </rPh>
    <rPh sb="46" eb="48">
      <t>ニュウセン</t>
    </rPh>
    <rPh sb="48" eb="50">
      <t>ガイライ</t>
    </rPh>
    <rPh sb="51" eb="54">
      <t>ナイシキョウ</t>
    </rPh>
    <rPh sb="54" eb="56">
      <t>ゲカ</t>
    </rPh>
    <rPh sb="57" eb="59">
      <t>ケツエキ</t>
    </rPh>
    <rPh sb="59" eb="61">
      <t>ケッカン</t>
    </rPh>
    <rPh sb="61" eb="63">
      <t>ゲカ</t>
    </rPh>
    <rPh sb="64" eb="66">
      <t>セイケイ</t>
    </rPh>
    <rPh sb="66" eb="68">
      <t>ゲカ</t>
    </rPh>
    <rPh sb="69" eb="71">
      <t>ケイセイ</t>
    </rPh>
    <rPh sb="71" eb="73">
      <t>ゲカ</t>
    </rPh>
    <rPh sb="74" eb="77">
      <t>ノウシンケイ</t>
    </rPh>
    <rPh sb="77" eb="79">
      <t>ゲカ</t>
    </rPh>
    <rPh sb="80" eb="82">
      <t>ノウナイ</t>
    </rPh>
    <rPh sb="82" eb="84">
      <t>ゲカ</t>
    </rPh>
    <rPh sb="85" eb="88">
      <t>ショウニカ</t>
    </rPh>
    <rPh sb="89" eb="92">
      <t>ヒフカ</t>
    </rPh>
    <rPh sb="93" eb="97">
      <t>ヒニョウキカ</t>
    </rPh>
    <rPh sb="98" eb="100">
      <t>サンカ</t>
    </rPh>
    <rPh sb="101" eb="104">
      <t>フジンカ</t>
    </rPh>
    <rPh sb="105" eb="107">
      <t>ガンカ</t>
    </rPh>
    <rPh sb="117" eb="118">
      <t>カ</t>
    </rPh>
    <rPh sb="119" eb="123">
      <t>ホウシャセンカ</t>
    </rPh>
    <rPh sb="124" eb="126">
      <t>ビョウリ</t>
    </rPh>
    <rPh sb="126" eb="128">
      <t>シンダン</t>
    </rPh>
    <rPh sb="128" eb="129">
      <t>カ</t>
    </rPh>
    <rPh sb="130" eb="132">
      <t>キュウキュウ</t>
    </rPh>
    <rPh sb="132" eb="133">
      <t>カ</t>
    </rPh>
    <rPh sb="134" eb="137">
      <t>マスイカ</t>
    </rPh>
    <rPh sb="138" eb="140">
      <t>ホウシャ</t>
    </rPh>
    <rPh sb="140" eb="141">
      <t>セン</t>
    </rPh>
    <rPh sb="141" eb="143">
      <t>チリョウ</t>
    </rPh>
    <rPh sb="143" eb="144">
      <t>カ</t>
    </rPh>
    <rPh sb="145" eb="149">
      <t>シュヨウナイカ</t>
    </rPh>
    <rPh sb="154" eb="155">
      <t>カ</t>
    </rPh>
    <phoneticPr fontId="8"/>
  </si>
  <si>
    <t>VISA、
MASTER、
AMEX、
JCB、
Diners、
NICOS</t>
  </si>
  <si>
    <t>9:00-17:00:EN</t>
  </si>
  <si>
    <t>24時間365日/EN,ZH,KO,ES,PT,VI,RU,TH,TL,NE,ID
平日9時～17時/HI</t>
    <rPh sb="2" eb="4">
      <t>ジカン</t>
    </rPh>
    <rPh sb="7" eb="8">
      <t>ニチ</t>
    </rPh>
    <rPh sb="42" eb="44">
      <t>ヘイジツ</t>
    </rPh>
    <rPh sb="45" eb="46">
      <t>ジ</t>
    </rPh>
    <rPh sb="49" eb="50">
      <t>ジ</t>
    </rPh>
    <phoneticPr fontId="8"/>
  </si>
  <si>
    <t>社会福祉法人 恩賜財団 
済生会 吹田病院</t>
    <rPh sb="0" eb="2">
      <t>シャカイ</t>
    </rPh>
    <rPh sb="2" eb="4">
      <t>フクシ</t>
    </rPh>
    <rPh sb="4" eb="6">
      <t>ホウジン</t>
    </rPh>
    <rPh sb="7" eb="9">
      <t>オンシ</t>
    </rPh>
    <rPh sb="9" eb="11">
      <t>ザイダン</t>
    </rPh>
    <rPh sb="13" eb="16">
      <t>サイセイカイ</t>
    </rPh>
    <rPh sb="17" eb="19">
      <t>スイタ</t>
    </rPh>
    <rPh sb="19" eb="21">
      <t>ビョウイン</t>
    </rPh>
    <phoneticPr fontId="8"/>
  </si>
  <si>
    <t>Social Welfare Organization
"Saiseikai" imperial Gift 
Foundation lnc
Saiseikai Suita Hospital</t>
  </si>
  <si>
    <t>564-0013</t>
  </si>
  <si>
    <t>大阪府吹田市川園町1番2号</t>
    <rPh sb="0" eb="3">
      <t>オオサカフ</t>
    </rPh>
    <rPh sb="3" eb="6">
      <t>スイタシ</t>
    </rPh>
    <rPh sb="6" eb="9">
      <t>カワゾノチョウ</t>
    </rPh>
    <rPh sb="10" eb="11">
      <t>バン</t>
    </rPh>
    <rPh sb="12" eb="13">
      <t>ゴウ</t>
    </rPh>
    <phoneticPr fontId="8"/>
  </si>
  <si>
    <t>1-2 Kawazonocyo Suita City,Osaka</t>
  </si>
  <si>
    <t>06-6382-1521</t>
  </si>
  <si>
    <t>月-金:9:00-11:00</t>
    <phoneticPr fontId="1"/>
  </si>
  <si>
    <t>http://www.suita.saiseikai.or.jp</t>
  </si>
  <si>
    <t>内科：ZH、外科：ZH、小児科：ZH、皮膚科：ZH、脳神経外科：ZH、泌尿器科：ZH、整形外科：ZH、眼科：ZH、耳鼻咽喉科：ZH、産科：ZH、婦人科：ZH、歯科：ZH、その他：ZH</t>
  </si>
  <si>
    <t>月-金9：00-11：00　：ZH</t>
    <phoneticPr fontId="1"/>
  </si>
  <si>
    <t>私立学校法人
大阪歯科大学附属病院</t>
    <rPh sb="0" eb="2">
      <t>シリツ</t>
    </rPh>
    <rPh sb="2" eb="4">
      <t>ガッコウ</t>
    </rPh>
    <rPh sb="4" eb="6">
      <t>ホウジン</t>
    </rPh>
    <phoneticPr fontId="8"/>
  </si>
  <si>
    <t>OSAKA DENTAL UNIVERSITY HOSPITAL</t>
  </si>
  <si>
    <t>540-0008</t>
  </si>
  <si>
    <t>大阪市中央区大手前1丁目5番17号</t>
  </si>
  <si>
    <t xml:space="preserve">5-17, Otemae 1-chome, Chuo-ku,
Osaka-shi, Osaka, Japan
</t>
  </si>
  <si>
    <t>06-6910-1111</t>
  </si>
  <si>
    <t>月-金:9:00-16:30</t>
    <rPh sb="0" eb="1">
      <t>ツキ</t>
    </rPh>
    <phoneticPr fontId="8"/>
  </si>
  <si>
    <t xml:space="preserve">https://www.osaka-dent.ac.jp/hospital/ </t>
  </si>
  <si>
    <t>歯科：EN、内科：EN、眼科：EN、耳鼻咽喉科：EN</t>
  </si>
  <si>
    <t xml:space="preserve">VISA、
MASTER、
AMEX、
JCB、
NICOS
</t>
  </si>
  <si>
    <t>外国人患者が来院することは少なくないが、留学・渡航経験がある教職員等の語学力や本学在籍の外国人教員のサポートにより、支障なく診療を行えている。</t>
    <rPh sb="0" eb="2">
      <t>ガイコク</t>
    </rPh>
    <rPh sb="2" eb="3">
      <t>ジン</t>
    </rPh>
    <rPh sb="3" eb="5">
      <t>カンジャ</t>
    </rPh>
    <rPh sb="6" eb="8">
      <t>ライイン</t>
    </rPh>
    <rPh sb="13" eb="14">
      <t>スク</t>
    </rPh>
    <rPh sb="20" eb="22">
      <t>リュウガク</t>
    </rPh>
    <rPh sb="23" eb="25">
      <t>トコウ</t>
    </rPh>
    <rPh sb="25" eb="27">
      <t>ケイケン</t>
    </rPh>
    <rPh sb="30" eb="33">
      <t>キョウショクイン</t>
    </rPh>
    <rPh sb="33" eb="34">
      <t>トウ</t>
    </rPh>
    <rPh sb="35" eb="38">
      <t>ゴガクリョク</t>
    </rPh>
    <rPh sb="39" eb="41">
      <t>ホンガク</t>
    </rPh>
    <rPh sb="41" eb="43">
      <t>ザイセキ</t>
    </rPh>
    <rPh sb="44" eb="46">
      <t>ガイコク</t>
    </rPh>
    <rPh sb="46" eb="47">
      <t>ジン</t>
    </rPh>
    <rPh sb="47" eb="49">
      <t>キョウイン</t>
    </rPh>
    <rPh sb="58" eb="60">
      <t>シショウ</t>
    </rPh>
    <rPh sb="62" eb="64">
      <t>シンリョウ</t>
    </rPh>
    <rPh sb="65" eb="66">
      <t>オコナ</t>
    </rPh>
    <phoneticPr fontId="8"/>
  </si>
  <si>
    <t>外国人患者が来院することは少なくないが、留学・渡航経験がある教職員等の語学力や本学在籍の外国人教員のサポートにより、支障なく診療を行えている。</t>
  </si>
  <si>
    <t>平日
9:00~16:30/EN</t>
  </si>
  <si>
    <t>地方独立行政法人　
りんくう総合医療センター</t>
    <rPh sb="0" eb="8">
      <t>チホウドクリツギョウセイホウジン</t>
    </rPh>
    <rPh sb="14" eb="18">
      <t>ソウゴウイリョウ</t>
    </rPh>
    <phoneticPr fontId="8"/>
  </si>
  <si>
    <t>RINKU
GENERAL
MEDICAL
CENTER</t>
  </si>
  <si>
    <t>598-8577</t>
  </si>
  <si>
    <t>大阪府泉佐野市りんくう往来北2-23</t>
    <rPh sb="0" eb="6">
      <t>オオサカフイズミサノ</t>
    </rPh>
    <rPh sb="6" eb="7">
      <t>シ</t>
    </rPh>
    <rPh sb="11" eb="14">
      <t>オウライキタ</t>
    </rPh>
    <phoneticPr fontId="8"/>
  </si>
  <si>
    <t xml:space="preserve">Rinku Ourai Kita 2-23, Izumisanoshi, Osaka </t>
  </si>
  <si>
    <t>072-469-3111</t>
  </si>
  <si>
    <t>月曜日-金曜日
初診または予約のない方
8:00～11:00
8:00～11:30（産婦人科）
予約の方
8:00～17:00</t>
    <rPh sb="0" eb="3">
      <t>ゲツヨウビ</t>
    </rPh>
    <rPh sb="4" eb="7">
      <t>キンヨウビ</t>
    </rPh>
    <rPh sb="42" eb="46">
      <t>サンフジンカ</t>
    </rPh>
    <phoneticPr fontId="8"/>
  </si>
  <si>
    <r>
      <t>http://www.rgmc.izumisano.osaka.jp/（日本語）
http://www.rgmc.izumisano.osaka.jp/10_E/index.html（英語）</t>
    </r>
    <r>
      <rPr>
        <sz val="12"/>
        <color rgb="FF7030A0"/>
        <rFont val="ＭＳ Ｐゴシック"/>
        <family val="3"/>
        <charset val="128"/>
      </rPr>
      <t/>
    </r>
    <rPh sb="36" eb="39">
      <t>ニホンゴ</t>
    </rPh>
    <rPh sb="92" eb="94">
      <t>エイゴ</t>
    </rPh>
    <phoneticPr fontId="8"/>
  </si>
  <si>
    <t>内科、神経内科、呼吸器内科、消化器内科、循環器内科、小児科、外科、整形外科、形成外科、眼科、脳神経外科、呼吸器外科、心臓血管外科、皮膚科、泌尿器科、産婦人科、耳鼻咽喉科、放射線科、リハビリテーション科、歯科、歯科口腔外科、麻酔科、救急科、病理診断科、消化器外科:
対面通訳→EN,ZH,PT,ES、
遠隔通訳→EN,ZH,ES,PT,KO,VI,RU,TL,ID,FR,TH,HI,NE,DE,IT,MS,ミャンマー語,KM,MN
※医療通訳を利用すればどの診療科でも対応可能です。
眼科と皮膚科は院内紹介と入院患者のみ対応。
曜日により対応出来ない診療科有り。</t>
    <rPh sb="0" eb="2">
      <t>ナイカ</t>
    </rPh>
    <rPh sb="3" eb="5">
      <t>シンケイ</t>
    </rPh>
    <rPh sb="5" eb="7">
      <t>ナイカ</t>
    </rPh>
    <rPh sb="8" eb="11">
      <t>コキュウキ</t>
    </rPh>
    <rPh sb="11" eb="13">
      <t>ナイカ</t>
    </rPh>
    <rPh sb="14" eb="17">
      <t>ショウカキ</t>
    </rPh>
    <rPh sb="17" eb="19">
      <t>ナイカ</t>
    </rPh>
    <rPh sb="20" eb="23">
      <t>ジュンカンキ</t>
    </rPh>
    <rPh sb="23" eb="25">
      <t>ナイカ</t>
    </rPh>
    <rPh sb="26" eb="29">
      <t>ショウニカ</t>
    </rPh>
    <rPh sb="30" eb="32">
      <t>ゲカ</t>
    </rPh>
    <rPh sb="33" eb="35">
      <t>セイケイ</t>
    </rPh>
    <rPh sb="35" eb="37">
      <t>ゲカ</t>
    </rPh>
    <rPh sb="38" eb="40">
      <t>ケイセイ</t>
    </rPh>
    <rPh sb="40" eb="42">
      <t>ゲカ</t>
    </rPh>
    <rPh sb="43" eb="45">
      <t>ガンカ</t>
    </rPh>
    <rPh sb="46" eb="49">
      <t>ノウシンケイ</t>
    </rPh>
    <rPh sb="49" eb="51">
      <t>ゲカ</t>
    </rPh>
    <rPh sb="52" eb="55">
      <t>コキュウキ</t>
    </rPh>
    <rPh sb="55" eb="57">
      <t>ゲカ</t>
    </rPh>
    <rPh sb="58" eb="60">
      <t>シンゾウ</t>
    </rPh>
    <rPh sb="60" eb="62">
      <t>ケッカン</t>
    </rPh>
    <rPh sb="62" eb="64">
      <t>ゲカ</t>
    </rPh>
    <rPh sb="65" eb="68">
      <t>ヒフカ</t>
    </rPh>
    <rPh sb="69" eb="73">
      <t>ヒニョウキカ</t>
    </rPh>
    <rPh sb="74" eb="78">
      <t>サンフジンカ</t>
    </rPh>
    <rPh sb="79" eb="84">
      <t>ジビインコウカ</t>
    </rPh>
    <rPh sb="85" eb="89">
      <t>ホウシャセンカ</t>
    </rPh>
    <rPh sb="99" eb="100">
      <t>カ</t>
    </rPh>
    <rPh sb="101" eb="103">
      <t>シカ</t>
    </rPh>
    <rPh sb="104" eb="106">
      <t>シカ</t>
    </rPh>
    <rPh sb="106" eb="108">
      <t>コウクウ</t>
    </rPh>
    <rPh sb="108" eb="110">
      <t>ゲカ</t>
    </rPh>
    <rPh sb="111" eb="114">
      <t>マスイカ</t>
    </rPh>
    <rPh sb="115" eb="117">
      <t>キュウキュウ</t>
    </rPh>
    <rPh sb="117" eb="118">
      <t>カ</t>
    </rPh>
    <rPh sb="119" eb="121">
      <t>ビョウリ</t>
    </rPh>
    <rPh sb="121" eb="123">
      <t>シンダン</t>
    </rPh>
    <rPh sb="123" eb="124">
      <t>カ</t>
    </rPh>
    <rPh sb="125" eb="128">
      <t>ショウカキ</t>
    </rPh>
    <rPh sb="128" eb="130">
      <t>ゲカ</t>
    </rPh>
    <rPh sb="132" eb="134">
      <t>タイメン</t>
    </rPh>
    <rPh sb="134" eb="136">
      <t>ツウヤク</t>
    </rPh>
    <rPh sb="150" eb="152">
      <t>エンカク</t>
    </rPh>
    <rPh sb="152" eb="154">
      <t>ツウヤク</t>
    </rPh>
    <rPh sb="208" eb="209">
      <t>ゴ</t>
    </rPh>
    <rPh sb="217" eb="219">
      <t>イリョウ</t>
    </rPh>
    <rPh sb="219" eb="221">
      <t>ツウヤク</t>
    </rPh>
    <rPh sb="222" eb="224">
      <t>リヨウ</t>
    </rPh>
    <rPh sb="229" eb="231">
      <t>シンリョウ</t>
    </rPh>
    <rPh sb="231" eb="232">
      <t>カ</t>
    </rPh>
    <rPh sb="234" eb="236">
      <t>タイオウ</t>
    </rPh>
    <rPh sb="236" eb="238">
      <t>カノウ</t>
    </rPh>
    <rPh sb="242" eb="244">
      <t>ガンカ</t>
    </rPh>
    <rPh sb="245" eb="248">
      <t>ヒフカ</t>
    </rPh>
    <rPh sb="249" eb="251">
      <t>インナイ</t>
    </rPh>
    <rPh sb="251" eb="253">
      <t>ショウカイ</t>
    </rPh>
    <rPh sb="254" eb="256">
      <t>ニュウイン</t>
    </rPh>
    <rPh sb="256" eb="258">
      <t>カンジャ</t>
    </rPh>
    <rPh sb="260" eb="262">
      <t>タイオウ</t>
    </rPh>
    <rPh sb="264" eb="266">
      <t>ヨウビ</t>
    </rPh>
    <rPh sb="269" eb="271">
      <t>タイオウ</t>
    </rPh>
    <rPh sb="271" eb="273">
      <t>デキ</t>
    </rPh>
    <rPh sb="275" eb="278">
      <t>シンリョウカ</t>
    </rPh>
    <rPh sb="278" eb="279">
      <t>アリ</t>
    </rPh>
    <phoneticPr fontId="8"/>
  </si>
  <si>
    <t>VISA、
MASTER、
AMEX、
JCB、
Diners、
中国銀聯</t>
    <rPh sb="33" eb="35">
      <t>チュウゴク</t>
    </rPh>
    <rPh sb="35" eb="37">
      <t>ギンレン</t>
    </rPh>
    <phoneticPr fontId="8"/>
  </si>
  <si>
    <t>平日8:45~17:15/
EN,
ZH,
ES,
PT,
TL</t>
    <phoneticPr fontId="1"/>
  </si>
  <si>
    <t>平日8:45~17:15/
EN,
ZH,
ES,
TL</t>
    <phoneticPr fontId="1"/>
  </si>
  <si>
    <t>平日
10:00~15:30/
EN,
ZH,
火・木のみ
10:00~15:30
ES,
PT</t>
    <rPh sb="25" eb="26">
      <t>カ</t>
    </rPh>
    <rPh sb="27" eb="28">
      <t>モク</t>
    </rPh>
    <phoneticPr fontId="8"/>
  </si>
  <si>
    <t>24時間365日/
EN,ZH,KO,ES,PT,VI,TL,TH,RU,NE,FR,ID,DE,IT,MS,ミャンマー語,KM,MN
平日9:00~17:30/HI</t>
    <phoneticPr fontId="1"/>
  </si>
  <si>
    <t>毎週金曜日午後に中国語と英語を話す外国人患者の診療枠あり（完全予約制・内科疾患全般）</t>
    <rPh sb="0" eb="2">
      <t>マイシュウ</t>
    </rPh>
    <rPh sb="2" eb="5">
      <t>キンヨウビ</t>
    </rPh>
    <rPh sb="5" eb="7">
      <t>ゴゴ</t>
    </rPh>
    <rPh sb="8" eb="10">
      <t>チュウゴク</t>
    </rPh>
    <rPh sb="10" eb="11">
      <t>ゴ</t>
    </rPh>
    <rPh sb="12" eb="14">
      <t>エイゴ</t>
    </rPh>
    <rPh sb="15" eb="16">
      <t>ハナ</t>
    </rPh>
    <rPh sb="17" eb="19">
      <t>ガイコク</t>
    </rPh>
    <rPh sb="19" eb="20">
      <t>ジン</t>
    </rPh>
    <rPh sb="20" eb="22">
      <t>カンジャ</t>
    </rPh>
    <rPh sb="23" eb="25">
      <t>シンリョウ</t>
    </rPh>
    <rPh sb="25" eb="26">
      <t>ワク</t>
    </rPh>
    <rPh sb="29" eb="31">
      <t>カンゼン</t>
    </rPh>
    <rPh sb="31" eb="34">
      <t>ヨヤクセイ</t>
    </rPh>
    <rPh sb="35" eb="37">
      <t>ナイカ</t>
    </rPh>
    <rPh sb="37" eb="39">
      <t>シッカン</t>
    </rPh>
    <rPh sb="39" eb="41">
      <t>ゼンパン</t>
    </rPh>
    <phoneticPr fontId="8"/>
  </si>
  <si>
    <t>地方独立行政法人大阪府立病院機構　大阪急性期・総合医療センター</t>
    <rPh sb="0" eb="14">
      <t>チホウドクリツギョウセイホウジンオオサカフリツビョウイン</t>
    </rPh>
    <rPh sb="14" eb="16">
      <t>キコウ</t>
    </rPh>
    <rPh sb="17" eb="22">
      <t>オオサカキュウセイキ</t>
    </rPh>
    <rPh sb="23" eb="27">
      <t>ソウゴウイリョウ</t>
    </rPh>
    <phoneticPr fontId="8"/>
  </si>
  <si>
    <t>Osaka General Medical Center</t>
  </si>
  <si>
    <t>558-8558</t>
  </si>
  <si>
    <t>大阪市住吉区万代東3-1-56</t>
    <rPh sb="0" eb="3">
      <t>オオサカシ</t>
    </rPh>
    <rPh sb="3" eb="6">
      <t>スミヨシク</t>
    </rPh>
    <rPh sb="6" eb="9">
      <t>バンダイヒガシ</t>
    </rPh>
    <phoneticPr fontId="8"/>
  </si>
  <si>
    <t>3-1-56, Bandai-higashi, Sumiyoshi-ku, Osaka-city, Osaka-prefecture, 558-8558</t>
  </si>
  <si>
    <t>06-6692-1201</t>
  </si>
  <si>
    <t>平日：8:30～11:00（救急外来24時間対応）
土日祝日：救急外来24時間対応
予約制や手術日などの理由により、対応できない場合があります。</t>
    <rPh sb="0" eb="2">
      <t>ヘイジツ</t>
    </rPh>
    <rPh sb="14" eb="16">
      <t>キュウキュウ</t>
    </rPh>
    <rPh sb="16" eb="18">
      <t>ガイライ</t>
    </rPh>
    <rPh sb="20" eb="22">
      <t>ジカン</t>
    </rPh>
    <rPh sb="22" eb="24">
      <t>タイオウ</t>
    </rPh>
    <rPh sb="26" eb="28">
      <t>ドニチ</t>
    </rPh>
    <rPh sb="28" eb="30">
      <t>シュクジツ</t>
    </rPh>
    <rPh sb="31" eb="33">
      <t>キュウキュウ</t>
    </rPh>
    <rPh sb="33" eb="35">
      <t>ガイライ</t>
    </rPh>
    <rPh sb="37" eb="39">
      <t>ジカン</t>
    </rPh>
    <rPh sb="39" eb="41">
      <t>タイオウ</t>
    </rPh>
    <rPh sb="42" eb="44">
      <t>ヨヤク</t>
    </rPh>
    <rPh sb="44" eb="45">
      <t>セイ</t>
    </rPh>
    <rPh sb="46" eb="48">
      <t>シュジュツ</t>
    </rPh>
    <rPh sb="48" eb="49">
      <t>ビ</t>
    </rPh>
    <rPh sb="52" eb="54">
      <t>リユウ</t>
    </rPh>
    <rPh sb="58" eb="60">
      <t>タイオウ</t>
    </rPh>
    <rPh sb="64" eb="66">
      <t>バアイ</t>
    </rPh>
    <phoneticPr fontId="8"/>
  </si>
  <si>
    <t>http://www.gh.opho.jp/（日本語）
https://www.gh.opho.jp/patient/699.html（英語）</t>
    <rPh sb="23" eb="26">
      <t>ニホンゴ</t>
    </rPh>
    <rPh sb="68" eb="70">
      <t>エイゴ</t>
    </rPh>
    <phoneticPr fontId="8"/>
  </si>
  <si>
    <t>救急診療科、総合内科、呼吸器内科、消化器内科、心臓内科、糖尿病内分泌内科、腎臓・高血圧内科、脳神経内科、免疫リウマチ科、血液・腫瘍内科、小児科、新生児科、精神科、皮膚科、消化器外科、乳腺外科、小児外科、呼吸器外科、心臓血管外科、脳神経外科、整形外科、産科、婦人科、泌尿器科、眼科、耳鼻咽喉・頭頸部外科、形成外科、歯科口腔外科、麻酔科、放射線治療科、画像診断科、臨床検査科、病理科、緩和ケア科、リハビリテーション科、障がい者歯科
【対応可能言語】EN, ZH, KO, RU, ID, ES, PT, FR, DE, TL, NE, VI, TH, HI, IT</t>
    <rPh sb="215" eb="217">
      <t>タイオウ</t>
    </rPh>
    <rPh sb="217" eb="219">
      <t>カノウ</t>
    </rPh>
    <rPh sb="219" eb="221">
      <t>ゲンゴ</t>
    </rPh>
    <phoneticPr fontId="8"/>
  </si>
  <si>
    <t>VISA、
MASTER、
AMEX、
JCB、
DC、
MUFG、
NICOS、
UFJ、
中国銀聯</t>
    <phoneticPr fontId="1"/>
  </si>
  <si>
    <t xml:space="preserve">
DE,EN,KO/平日9:00～17:30</t>
    <phoneticPr fontId="1"/>
  </si>
  <si>
    <t xml:space="preserve">
EN,ZH,KO,RU,ID,ES,PT,FR,DE,TL,NE,VI,TH,HI,IT/平日9：00～17：30　※事前予約制</t>
    <rPh sb="60" eb="62">
      <t>ジゼン</t>
    </rPh>
    <phoneticPr fontId="1"/>
  </si>
  <si>
    <t>24時間365日:EN,ZH,KO,ES,PT,VI,TL</t>
    <rPh sb="7" eb="8">
      <t>ニチ</t>
    </rPh>
    <phoneticPr fontId="1"/>
  </si>
  <si>
    <t>日本赤十字社
大阪赤十字病院</t>
    <rPh sb="0" eb="2">
      <t>ニホン</t>
    </rPh>
    <rPh sb="2" eb="5">
      <t>セキジュウジ</t>
    </rPh>
    <rPh sb="5" eb="6">
      <t>シャ</t>
    </rPh>
    <rPh sb="9" eb="12">
      <t>セキジュウジ</t>
    </rPh>
    <rPh sb="12" eb="14">
      <t>ビョウイン</t>
    </rPh>
    <phoneticPr fontId="8"/>
  </si>
  <si>
    <t>Japanese Red Cross Osaka Hospital</t>
  </si>
  <si>
    <t>543-8555</t>
  </si>
  <si>
    <t>大阪市天王寺区筆ケ崎町5-30</t>
    <rPh sb="3" eb="6">
      <t>テンノウジ</t>
    </rPh>
    <rPh sb="6" eb="7">
      <t>ク</t>
    </rPh>
    <rPh sb="7" eb="11">
      <t>フデガサキチョウ</t>
    </rPh>
    <phoneticPr fontId="8"/>
  </si>
  <si>
    <t>5-30Fudegasaki-cho,Tennouji-ku,Osaka City</t>
  </si>
  <si>
    <t>06-6774-5111</t>
  </si>
  <si>
    <t>初診：月-金:8:30-11:30
予約再診：月‐金:8:30-16:00(救急外来24時間対応)
土日・祝日:救急外来24時間対応</t>
    <rPh sb="0" eb="2">
      <t>ショシン</t>
    </rPh>
    <rPh sb="3" eb="4">
      <t>ツキ</t>
    </rPh>
    <rPh sb="5" eb="6">
      <t>キン</t>
    </rPh>
    <rPh sb="18" eb="20">
      <t>ヨヤク</t>
    </rPh>
    <rPh sb="20" eb="22">
      <t>サイシン</t>
    </rPh>
    <rPh sb="23" eb="24">
      <t>ツキ</t>
    </rPh>
    <rPh sb="25" eb="26">
      <t>キン</t>
    </rPh>
    <rPh sb="38" eb="40">
      <t>キュウキュウ</t>
    </rPh>
    <rPh sb="40" eb="42">
      <t>ガイライ</t>
    </rPh>
    <rPh sb="44" eb="46">
      <t>ジカン</t>
    </rPh>
    <rPh sb="46" eb="48">
      <t>タイオウ</t>
    </rPh>
    <rPh sb="50" eb="52">
      <t>ドニチ</t>
    </rPh>
    <rPh sb="53" eb="55">
      <t>シュクジツ</t>
    </rPh>
    <rPh sb="56" eb="58">
      <t>キュウキュウ</t>
    </rPh>
    <rPh sb="58" eb="60">
      <t>ガイライ</t>
    </rPh>
    <rPh sb="62" eb="64">
      <t>ジカン</t>
    </rPh>
    <rPh sb="64" eb="66">
      <t>タイオウ</t>
    </rPh>
    <phoneticPr fontId="8"/>
  </si>
  <si>
    <t>https://www.osaka-med.jrc.or.jp/index.html（日本語）
https://www.osaka-med.jrc.or.jp/english/（英語）</t>
    <rPh sb="43" eb="46">
      <t>ニホンゴ</t>
    </rPh>
    <rPh sb="89" eb="91">
      <t>エイゴ</t>
    </rPh>
    <phoneticPr fontId="1"/>
  </si>
  <si>
    <t>救急科、内科、外科、小児科、精神科、皮膚科、脳神経外科、泌尿器科、整形外科、眼科、耳鼻咽喉科、産科、婦人科、歯科、その他：EN,ZH, KO,PT,ES,TH,VI,TL,NE,ID,HI,RU</t>
    <rPh sb="0" eb="2">
      <t>キュウキュウ</t>
    </rPh>
    <rPh sb="2" eb="3">
      <t>カ</t>
    </rPh>
    <rPh sb="4" eb="6">
      <t>ナイカ</t>
    </rPh>
    <rPh sb="7" eb="9">
      <t>ゲカ</t>
    </rPh>
    <rPh sb="10" eb="13">
      <t>ショウニカ</t>
    </rPh>
    <rPh sb="14" eb="16">
      <t>セイシン</t>
    </rPh>
    <rPh sb="16" eb="17">
      <t>カ</t>
    </rPh>
    <rPh sb="18" eb="21">
      <t>ヒフカ</t>
    </rPh>
    <rPh sb="22" eb="25">
      <t>ノウシンケイ</t>
    </rPh>
    <rPh sb="25" eb="27">
      <t>ゲカ</t>
    </rPh>
    <rPh sb="28" eb="32">
      <t>ヒニョウキカ</t>
    </rPh>
    <rPh sb="54" eb="56">
      <t>シカ</t>
    </rPh>
    <phoneticPr fontId="8"/>
  </si>
  <si>
    <t>VISA、MASTER、AMEX、JCB、UC、Discover、Diners</t>
  </si>
  <si>
    <t>平日8:30～17:00:EN</t>
    <phoneticPr fontId="1"/>
  </si>
  <si>
    <t>月～金
8:30～17:00:EN
通訳者の勤務状況に左右される:KO</t>
    <rPh sb="0" eb="1">
      <t>ツキ</t>
    </rPh>
    <rPh sb="2" eb="3">
      <t>キン</t>
    </rPh>
    <rPh sb="19" eb="21">
      <t>ツウヤク</t>
    </rPh>
    <rPh sb="21" eb="22">
      <t>シャ</t>
    </rPh>
    <rPh sb="23" eb="25">
      <t>キンム</t>
    </rPh>
    <rPh sb="25" eb="27">
      <t>ジョウキョウ</t>
    </rPh>
    <rPh sb="28" eb="30">
      <t>サユウ</t>
    </rPh>
    <phoneticPr fontId="8"/>
  </si>
  <si>
    <t>24時間365日：EN,ZH,KO,PT,ES,TH,VI,TL,NE,ID,HI,RU</t>
    <rPh sb="2" eb="4">
      <t>ジカン</t>
    </rPh>
    <rPh sb="7" eb="8">
      <t>ニチ</t>
    </rPh>
    <phoneticPr fontId="8"/>
  </si>
  <si>
    <t>タブレットの通訳アプリ(VoiceTra)
EN,ZH,KO,PT,ES,RU,VI,TL,ID,TH,FR,ミャンマー語,AR,ウルドゥ語,オランダ語,KM,SI,デンマーク語,DE,NE,ハンガリー語,PO,MS,MN,ラーオ語,トルコ語,HI
文字と音声による通訳アプリのため、随時対応可能。ただし、救急外来でのみ使用。</t>
    <rPh sb="6" eb="8">
      <t>ツウヤク</t>
    </rPh>
    <rPh sb="60" eb="61">
      <t>ゴ</t>
    </rPh>
    <rPh sb="69" eb="70">
      <t>ゴ</t>
    </rPh>
    <rPh sb="75" eb="76">
      <t>ゴ</t>
    </rPh>
    <rPh sb="88" eb="89">
      <t>ゴ</t>
    </rPh>
    <rPh sb="101" eb="102">
      <t>ゴ</t>
    </rPh>
    <rPh sb="115" eb="116">
      <t>ゴ</t>
    </rPh>
    <rPh sb="120" eb="121">
      <t>ゴ</t>
    </rPh>
    <rPh sb="125" eb="127">
      <t>モジ</t>
    </rPh>
    <rPh sb="128" eb="130">
      <t>オンセイ</t>
    </rPh>
    <rPh sb="133" eb="135">
      <t>ツウヤク</t>
    </rPh>
    <rPh sb="142" eb="144">
      <t>ズイジ</t>
    </rPh>
    <rPh sb="144" eb="146">
      <t>タイオウ</t>
    </rPh>
    <rPh sb="146" eb="148">
      <t>カノウ</t>
    </rPh>
    <rPh sb="153" eb="155">
      <t>キュウキュウ</t>
    </rPh>
    <rPh sb="155" eb="157">
      <t>ガイライ</t>
    </rPh>
    <rPh sb="160" eb="162">
      <t>シヨウ</t>
    </rPh>
    <phoneticPr fontId="8"/>
  </si>
  <si>
    <t>医療法人　恵仁会
田中病院</t>
    <rPh sb="9" eb="11">
      <t>タナカ</t>
    </rPh>
    <rPh sb="11" eb="13">
      <t>ビョウイン</t>
    </rPh>
    <phoneticPr fontId="8"/>
  </si>
  <si>
    <t>tanaka hospital</t>
  </si>
  <si>
    <t>567-0861</t>
  </si>
  <si>
    <t>大阪府茨木市東奈良三丁目１６番３１号</t>
    <rPh sb="3" eb="6">
      <t>イバラキシ</t>
    </rPh>
    <rPh sb="6" eb="7">
      <t>ヒガシ</t>
    </rPh>
    <rPh sb="7" eb="9">
      <t>ナラ</t>
    </rPh>
    <rPh sb="9" eb="12">
      <t>サンチョウメ</t>
    </rPh>
    <rPh sb="14" eb="15">
      <t>バン</t>
    </rPh>
    <rPh sb="17" eb="18">
      <t>ゴウ</t>
    </rPh>
    <phoneticPr fontId="8"/>
  </si>
  <si>
    <t>3-16-31,Higashinara,Ibaraki-City,Osaka,Japan</t>
  </si>
  <si>
    <t>072-635-5831</t>
  </si>
  <si>
    <t>月-金:9:00-12:30　　17:30-19:30
土:9:00-12:30　　　日・祝日：　　　
救急外来は24時間対応</t>
    <rPh sb="28" eb="29">
      <t>ド</t>
    </rPh>
    <rPh sb="43" eb="44">
      <t>ヒ</t>
    </rPh>
    <rPh sb="45" eb="47">
      <t>シュクジツ</t>
    </rPh>
    <rPh sb="52" eb="54">
      <t>キュウキュウ</t>
    </rPh>
    <rPh sb="54" eb="56">
      <t>ガイライ</t>
    </rPh>
    <rPh sb="59" eb="61">
      <t>ジカン</t>
    </rPh>
    <rPh sb="61" eb="63">
      <t>タイオウ</t>
    </rPh>
    <phoneticPr fontId="57"/>
  </si>
  <si>
    <t>https://www.tanaka-hsp.or.jp</t>
    <phoneticPr fontId="1"/>
  </si>
  <si>
    <t>内科：EN,ＺH,KO、外科：EN,ＺH,KO
日本語がわかる者の同行をお願いします。</t>
    <rPh sb="0" eb="2">
      <t>ナイカ</t>
    </rPh>
    <rPh sb="12" eb="14">
      <t>ゲカ</t>
    </rPh>
    <rPh sb="24" eb="27">
      <t>ニホンゴ</t>
    </rPh>
    <rPh sb="31" eb="32">
      <t>モノ</t>
    </rPh>
    <rPh sb="33" eb="35">
      <t>ドウコウ</t>
    </rPh>
    <rPh sb="37" eb="38">
      <t>ネガ</t>
    </rPh>
    <phoneticPr fontId="8"/>
  </si>
  <si>
    <t>国立大学法人
大阪大学歯学部附属病院</t>
    <rPh sb="7" eb="9">
      <t>オオサカ</t>
    </rPh>
    <rPh sb="9" eb="11">
      <t>ダイガク</t>
    </rPh>
    <rPh sb="11" eb="14">
      <t>シガクブ</t>
    </rPh>
    <rPh sb="14" eb="16">
      <t>フゾク</t>
    </rPh>
    <rPh sb="16" eb="18">
      <t>ビョウイン</t>
    </rPh>
    <phoneticPr fontId="8"/>
  </si>
  <si>
    <t>Osaka University Dental Hospital</t>
  </si>
  <si>
    <t>大阪府吹田市山田丘1番8号</t>
    <rPh sb="0" eb="2">
      <t>オオサカ</t>
    </rPh>
    <rPh sb="2" eb="3">
      <t>フ</t>
    </rPh>
    <rPh sb="3" eb="6">
      <t>スイタシ</t>
    </rPh>
    <rPh sb="6" eb="8">
      <t>ヤマダ</t>
    </rPh>
    <rPh sb="8" eb="9">
      <t>オカ</t>
    </rPh>
    <rPh sb="10" eb="11">
      <t>バン</t>
    </rPh>
    <rPh sb="12" eb="13">
      <t>ゴウ</t>
    </rPh>
    <phoneticPr fontId="8"/>
  </si>
  <si>
    <t>1-8 Yamadaoka Suita, Osaka      565-0871</t>
  </si>
  <si>
    <t>月-金）8:30～15：00</t>
    <rPh sb="0" eb="1">
      <t>ツキ</t>
    </rPh>
    <rPh sb="2" eb="3">
      <t>カネ</t>
    </rPh>
    <phoneticPr fontId="8"/>
  </si>
  <si>
    <t>https://hospital.dent.osaka-u.ac.jp/（日本語）https://hospital.dent.osaka-u.ac.jp/index-e.html　（英語）</t>
    <rPh sb="37" eb="39">
      <t>ニホン</t>
    </rPh>
    <rPh sb="39" eb="40">
      <t>ゴ</t>
    </rPh>
    <rPh sb="91" eb="93">
      <t>エイゴ</t>
    </rPh>
    <phoneticPr fontId="8"/>
  </si>
  <si>
    <t>歯科：EN</t>
    <rPh sb="0" eb="2">
      <t>シカ</t>
    </rPh>
    <phoneticPr fontId="8"/>
  </si>
  <si>
    <t>NICOS,
VISA,
MASTER,
JCB, 
AMEX,
Diners,
Discover</t>
  </si>
  <si>
    <t>EN/月-金）8:30～15：00</t>
  </si>
  <si>
    <t>ZH, KO(留学生によるボランティア）/随時</t>
    <rPh sb="7" eb="10">
      <t>リュウガクセイ</t>
    </rPh>
    <rPh sb="21" eb="23">
      <t>ズイジ</t>
    </rPh>
    <phoneticPr fontId="8"/>
  </si>
  <si>
    <t>社会医療法人寿会 
富永病院</t>
    <rPh sb="10" eb="12">
      <t>トミナガ</t>
    </rPh>
    <rPh sb="12" eb="14">
      <t>ビョウイン</t>
    </rPh>
    <phoneticPr fontId="8"/>
  </si>
  <si>
    <t>Tominaga Hospital</t>
  </si>
  <si>
    <t>556-0017</t>
  </si>
  <si>
    <t>大阪市浪速区湊町1-4-48</t>
    <rPh sb="0" eb="3">
      <t>オオサカシ</t>
    </rPh>
    <rPh sb="3" eb="6">
      <t>ナニワク</t>
    </rPh>
    <rPh sb="6" eb="8">
      <t>ミナトマチ</t>
    </rPh>
    <phoneticPr fontId="8"/>
  </si>
  <si>
    <t>1-4-48 Minatomachi ,Naniwa-ku,
Osaka,556-0017</t>
  </si>
  <si>
    <t>06-6568-1601</t>
  </si>
  <si>
    <t>月-土9:00-12:00
（救急外来24時間対応）
日・祝日：救急外来24
時間対応</t>
    <rPh sb="0" eb="1">
      <t>ゲツ</t>
    </rPh>
    <rPh sb="2" eb="3">
      <t>ツチ</t>
    </rPh>
    <rPh sb="15" eb="17">
      <t>キュウキュウ</t>
    </rPh>
    <rPh sb="17" eb="19">
      <t>ガイライ</t>
    </rPh>
    <rPh sb="21" eb="23">
      <t>ジカン</t>
    </rPh>
    <rPh sb="23" eb="25">
      <t>タイオウ</t>
    </rPh>
    <rPh sb="27" eb="28">
      <t>ヒ</t>
    </rPh>
    <rPh sb="29" eb="31">
      <t>シュクジツ</t>
    </rPh>
    <rPh sb="32" eb="34">
      <t>キュウキュウ</t>
    </rPh>
    <rPh sb="34" eb="36">
      <t>ガイライ</t>
    </rPh>
    <rPh sb="39" eb="41">
      <t>ジカン</t>
    </rPh>
    <rPh sb="41" eb="43">
      <t>タイオウ</t>
    </rPh>
    <phoneticPr fontId="8"/>
  </si>
  <si>
    <t>https://www.tominaga.or.jp/</t>
  </si>
  <si>
    <t xml:space="preserve">脳神経外科：EN、ZH、KO
循環器内科：EN、ZH、KO
</t>
    <rPh sb="0" eb="3">
      <t>ノウシンケイ</t>
    </rPh>
    <rPh sb="3" eb="5">
      <t>ゲカ</t>
    </rPh>
    <rPh sb="15" eb="18">
      <t>ジュンカンキ</t>
    </rPh>
    <rPh sb="18" eb="20">
      <t>ナイカ</t>
    </rPh>
    <phoneticPr fontId="8"/>
  </si>
  <si>
    <t>EN/9:00-18:00
ZH/9:00-18:00</t>
  </si>
  <si>
    <t>EN/9:00-18:00
ZH/9:00-18:00
KO/9:00-18:00</t>
  </si>
  <si>
    <t>EN/24時間
ZH/24時間
KO/24時間</t>
    <rPh sb="5" eb="7">
      <t>ジカン</t>
    </rPh>
    <rPh sb="13" eb="15">
      <t>ジカン</t>
    </rPh>
    <rPh sb="21" eb="23">
      <t>ジカン</t>
    </rPh>
    <phoneticPr fontId="8"/>
  </si>
  <si>
    <t>社会医療法人寿楽会
大野記念病院</t>
    <rPh sb="10" eb="12">
      <t>オオノ</t>
    </rPh>
    <rPh sb="12" eb="14">
      <t>キネン</t>
    </rPh>
    <rPh sb="14" eb="16">
      <t>ビョウイン</t>
    </rPh>
    <phoneticPr fontId="8"/>
  </si>
  <si>
    <t>OHNO　MEMORIAL　HOSPITAL</t>
  </si>
  <si>
    <t>550-0015</t>
  </si>
  <si>
    <t>大阪市西区南堀江1丁目26-10</t>
    <rPh sb="0" eb="3">
      <t>オオサカシ</t>
    </rPh>
    <rPh sb="3" eb="5">
      <t>ニシク</t>
    </rPh>
    <rPh sb="5" eb="6">
      <t>ミナミ</t>
    </rPh>
    <rPh sb="6" eb="8">
      <t>ホリエ</t>
    </rPh>
    <rPh sb="9" eb="11">
      <t>チョウメ</t>
    </rPh>
    <phoneticPr fontId="8"/>
  </si>
  <si>
    <t>1-26-10 Minamihorie,Nishi-ku,Osaka</t>
  </si>
  <si>
    <t>06-6531-1815</t>
  </si>
  <si>
    <t>月.-土.）　8:30 A.M.~ 11:30 A.M.　※脳神経外科の水曜・土曜は10:30A.M.まで。
月-金.） 　1:00 P.M.~　4:00 P.M.　 ※午後の診察は各診療科で異なる。
【重要】診療科により対応可能な曜日や時間帯は異なる。
来院前に電話でご確認ください。
15歳以下の方は受診できない可能性があります。
通訳担当者が不在の場合は診察をお断りする場合があります。</t>
    <rPh sb="0" eb="1">
      <t>ツキ</t>
    </rPh>
    <rPh sb="3" eb="4">
      <t>ツチ</t>
    </rPh>
    <rPh sb="55" eb="56">
      <t>ツキ</t>
    </rPh>
    <rPh sb="57" eb="58">
      <t>キン</t>
    </rPh>
    <phoneticPr fontId="1"/>
  </si>
  <si>
    <t>https://www.ohno.or.jp（日本語）
https://www.ohno.or.jp/archives/13049（英語）</t>
    <rPh sb="23" eb="26">
      <t>ニホンゴ</t>
    </rPh>
    <rPh sb="66" eb="68">
      <t>エイゴ</t>
    </rPh>
    <phoneticPr fontId="1"/>
  </si>
  <si>
    <t>内科、腎臓内科、消化器内科、肝･胆･膵内科、泌尿器科、循環器内科、糖尿病内科、呼吸器内科、リウマチ科、内分泌内科、外科、消化器外科、腫瘍外科、乳腺外来、肛門外科、整形外科、血管外科、泌尿器科、脳神経外科、リハビリテーション科、皮膚科、放射線科、救急科：EN</t>
    <phoneticPr fontId="1"/>
  </si>
  <si>
    <t>JCB、VISA、MASTER、AMEX、Diners、UnionPay</t>
    <phoneticPr fontId="1"/>
  </si>
  <si>
    <t>EN
専従ではない。コーディネーターの勤務に左右される。</t>
    <phoneticPr fontId="1"/>
  </si>
  <si>
    <t>EN
専従ではない。通訳者の勤務に左右される。</t>
    <phoneticPr fontId="1"/>
  </si>
  <si>
    <t>社会福祉法人石井記念愛染園附属
愛染橋病院</t>
    <rPh sb="13" eb="15">
      <t>フゾク</t>
    </rPh>
    <rPh sb="16" eb="21">
      <t>アイゼンバシビョウイン</t>
    </rPh>
    <phoneticPr fontId="8"/>
  </si>
  <si>
    <t>Aizenbashi Hospital</t>
  </si>
  <si>
    <t>556-0005</t>
  </si>
  <si>
    <t>大阪府大阪市浪速区日本橋5-16-15</t>
    <rPh sb="0" eb="3">
      <t>オオサカフ</t>
    </rPh>
    <rPh sb="3" eb="6">
      <t>オオサカシ</t>
    </rPh>
    <rPh sb="6" eb="9">
      <t>ナニワク</t>
    </rPh>
    <rPh sb="9" eb="12">
      <t>ニホンバシ</t>
    </rPh>
    <phoneticPr fontId="8"/>
  </si>
  <si>
    <t>5-16-15 Nippombashi Naniwa-ku,Osaka-shi,Osaka-fu,556-0005</t>
  </si>
  <si>
    <t>06-6633-2801</t>
  </si>
  <si>
    <t>月-金:9:00-15:00
土:9:00-12:00</t>
  </si>
  <si>
    <t xml:space="preserve">
http://www.aizenen.or.jp/byouin/ </t>
    <phoneticPr fontId="1"/>
  </si>
  <si>
    <t>小児科：EN,ZH</t>
  </si>
  <si>
    <t>VISA、MASTER、AMEX、JCB、Diners、NICOS、DC、UFJ</t>
    <phoneticPr fontId="1"/>
  </si>
  <si>
    <t>平日（月～金曜） 9:00-17:00 :
EN
ZH　
土曜　 9:00-13:00 :
EN
ZH</t>
    <rPh sb="0" eb="2">
      <t>ヘイジツ</t>
    </rPh>
    <rPh sb="3" eb="4">
      <t>ゲツ</t>
    </rPh>
    <rPh sb="5" eb="7">
      <t>キンヨウ</t>
    </rPh>
    <rPh sb="29" eb="31">
      <t>ドヨウ</t>
    </rPh>
    <phoneticPr fontId="8"/>
  </si>
  <si>
    <t>2706 堺市　　　　　　　　</t>
  </si>
  <si>
    <t>地方独立行政法人堺市立病院機構
堺市立総合医療センター</t>
    <rPh sb="16" eb="18">
      <t>サカイシ</t>
    </rPh>
    <rPh sb="18" eb="19">
      <t>リツ</t>
    </rPh>
    <rPh sb="19" eb="21">
      <t>ソウゴウ</t>
    </rPh>
    <rPh sb="21" eb="23">
      <t>イリョウ</t>
    </rPh>
    <phoneticPr fontId="8"/>
  </si>
  <si>
    <t>Sakai City Medical Center</t>
  </si>
  <si>
    <t>593-8304</t>
  </si>
  <si>
    <t>大阪府堺市西区家原寺町1-1-1</t>
    <rPh sb="0" eb="3">
      <t>オオサカフ</t>
    </rPh>
    <rPh sb="3" eb="5">
      <t>サカイシ</t>
    </rPh>
    <rPh sb="5" eb="7">
      <t>ニシク</t>
    </rPh>
    <rPh sb="7" eb="11">
      <t>エバラジチョウ</t>
    </rPh>
    <phoneticPr fontId="8"/>
  </si>
  <si>
    <t>1-1-1 Ebaraji-cho, Nishi-ku, Sakai-shi, Osaka-fu, 593-8304</t>
  </si>
  <si>
    <t>072-272-1199</t>
  </si>
  <si>
    <t>月-金:8:15-11:00（救急外来24時間対応)
土日・祝日：救急外来24時間対応</t>
    <phoneticPr fontId="1"/>
  </si>
  <si>
    <t>http://www.sakai-city-hospital.jp/ (日本語)
http://www.sakai-city-hospital.jp/lang/english/(英語)
http://www.sakai-city-hospital.jp/lang/chinese/(中国語)
http://www.sakai-city-hospital.jp/lang/korean/(韓国語)</t>
    <rPh sb="141" eb="143">
      <t>チュウゴク</t>
    </rPh>
    <rPh sb="193" eb="195">
      <t>カンコク</t>
    </rPh>
    <phoneticPr fontId="8"/>
  </si>
  <si>
    <t>救急科：EN,ZH,KO,ES,PT、内科：EN,ZH,KO,ES,PT、外科：EN,ZH,KO,ES,PT、小児科：EN,ZH,KO,ES,PT皮膚科：EN,ZH,KO,ES,PT脳神経外科：EN,ZH,KO,ES,PT泌尿器科：EN,ZH,KO,ES,PT整形外科：EN,ZH,KO,ES,PT眼科：EN,ZH,KO,ES,PT耳鼻咽喉科：EN,ZH,KO,ES,PT産科：EN,ZH,KO,ES,PT婦人科：EN,ZH,KO,ES,PTその他：EN,ZH,KO,ES,PT
診療科によっては対応制限有
要電話相談</t>
    <phoneticPr fontId="1"/>
  </si>
  <si>
    <t>VISA、MASTER、AMEX、
JCB</t>
    <phoneticPr fontId="1"/>
  </si>
  <si>
    <t>第二次救急告示医療機関
第三次救急医療機関（救命救急センター）</t>
    <rPh sb="0" eb="1">
      <t>ダイ</t>
    </rPh>
    <rPh sb="1" eb="3">
      <t>ニジ</t>
    </rPh>
    <rPh sb="3" eb="5">
      <t>キュウキュウ</t>
    </rPh>
    <rPh sb="5" eb="7">
      <t>コクジ</t>
    </rPh>
    <rPh sb="7" eb="9">
      <t>イリョウ</t>
    </rPh>
    <rPh sb="9" eb="11">
      <t>キカン</t>
    </rPh>
    <phoneticPr fontId="26"/>
  </si>
  <si>
    <t>24時間:EN,ZH,KO,ES,PT
9時～20時:TL,VI,TH,NE,HI
10時～18時（土日祝を除く）:FR,RU
9時～17時（土日祝を除く）:ID</t>
    <rPh sb="21" eb="22">
      <t>ジ</t>
    </rPh>
    <rPh sb="25" eb="26">
      <t>ジ</t>
    </rPh>
    <rPh sb="44" eb="45">
      <t>トキ</t>
    </rPh>
    <rPh sb="48" eb="49">
      <t>ジ</t>
    </rPh>
    <rPh sb="50" eb="52">
      <t>ドニチ</t>
    </rPh>
    <rPh sb="52" eb="53">
      <t>シュク</t>
    </rPh>
    <rPh sb="54" eb="55">
      <t>ノゾ</t>
    </rPh>
    <rPh sb="65" eb="66">
      <t>ジ</t>
    </rPh>
    <rPh sb="69" eb="70">
      <t>ジ</t>
    </rPh>
    <rPh sb="71" eb="73">
      <t>ドニチ</t>
    </rPh>
    <rPh sb="73" eb="74">
      <t>シュク</t>
    </rPh>
    <rPh sb="75" eb="76">
      <t>ノゾ</t>
    </rPh>
    <phoneticPr fontId="1"/>
  </si>
  <si>
    <t>2705 南河内　　　　　　　</t>
    <phoneticPr fontId="9"/>
  </si>
  <si>
    <t>独立行政法人国立病院機構
大阪南医療センター</t>
  </si>
  <si>
    <t>National Hospital Organization Osaka Minami Medical Center</t>
  </si>
  <si>
    <t>586－8521</t>
  </si>
  <si>
    <t>大阪府河内長野市木戸東町2番1号</t>
  </si>
  <si>
    <t>2-1 Kidohigashimachi Kawachinaganoshi,Osakafu 586-8521,Japan</t>
  </si>
  <si>
    <t>0721－53－5761</t>
  </si>
  <si>
    <t>月-金:9:00-11:00（救急外来24時間対応)
土日・祝日：救急外来24時間対応</t>
  </si>
  <si>
    <t>https://osakaminami.hosp.go.jp/</t>
  </si>
  <si>
    <t>腎臓内科、血液内科、内分泌代謝内科、心療内科・精神科、呼吸器内科・呼吸器腫瘍内科、消化器科、循環器科、脳血管内科、神経内科、リウマチ・膠原病・ アレルギー科、小児科、外科、乳腺外科、整形外科、脳神経外科、歯科、心臓血管外科、皮膚科、泌尿器科、産婦人科、眼科、耳鼻咽喉科、リハビリテーション科、放射線科、麻酔科、救急科：大阪府多言語遠隔医療通訳サービスによる対応（EN、ZH、KO、PT、ES、VI、TL）※日本語対応可能な通訳者等の同席が望ましい。</t>
    <rPh sb="159" eb="162">
      <t>オオサカフ</t>
    </rPh>
    <phoneticPr fontId="2"/>
  </si>
  <si>
    <t>24時間:EN、ZH、KO、PT、ES、VI、TL</t>
    <phoneticPr fontId="9"/>
  </si>
  <si>
    <t>社会医療法人協和会　加納総合病院</t>
    <rPh sb="8" eb="9">
      <t>カイ</t>
    </rPh>
    <phoneticPr fontId="9"/>
  </si>
  <si>
    <t>Kano General Hospital</t>
    <phoneticPr fontId="9"/>
  </si>
  <si>
    <t>531-0041</t>
    <phoneticPr fontId="9"/>
  </si>
  <si>
    <t>大阪市北区天神橋7丁目5番15号</t>
    <phoneticPr fontId="9"/>
  </si>
  <si>
    <t>7-5-15,Tenjinbashi,Kita-ku,Osaka,531-0041,Japan</t>
    <phoneticPr fontId="9"/>
  </si>
  <si>
    <t>06-6351-5381</t>
    <phoneticPr fontId="9"/>
  </si>
  <si>
    <t>月-金:9:00～13:00、14:00～17:00、18:00～20:00　土：9:00～13:00（救急外来24時間対応)　日.祝日：救急外来24時間対応</t>
    <phoneticPr fontId="9"/>
  </si>
  <si>
    <t>http://www.heartfull.or.jp/</t>
    <phoneticPr fontId="9"/>
  </si>
  <si>
    <t>内科、消化器内科、循環器内科、脳神経内科、外科、整形外科、脳神経外科、形成外科、小児科、皮膚科、泌尿器科、婦人科、眼科、耳鼻咽喉科、救急科、その他（全ての診療科において）EN/ZH/KO/VI/ID/PT/ES</t>
    <rPh sb="15" eb="16">
      <t>ノウ</t>
    </rPh>
    <phoneticPr fontId="9"/>
  </si>
  <si>
    <t>JCB 、VISA、AMEX、Masters、UC、UFJ Card</t>
    <phoneticPr fontId="9"/>
  </si>
  <si>
    <t>第二次救急医療機関</t>
    <rPh sb="0" eb="1">
      <t>ダイ</t>
    </rPh>
    <rPh sb="1" eb="2">
      <t>ニ</t>
    </rPh>
    <rPh sb="2" eb="3">
      <t>ジ</t>
    </rPh>
    <rPh sb="3" eb="5">
      <t>キュウキュウ</t>
    </rPh>
    <rPh sb="5" eb="7">
      <t>イリョウ</t>
    </rPh>
    <rPh sb="7" eb="9">
      <t>キカン</t>
    </rPh>
    <phoneticPr fontId="21"/>
  </si>
  <si>
    <t>平日9:00～17:00　EN/ZH/KO/VI/ID</t>
    <phoneticPr fontId="9"/>
  </si>
  <si>
    <t>24時間:EN、ZH、KO、PT、ES</t>
    <phoneticPr fontId="9"/>
  </si>
  <si>
    <t>社会医療法人ささき会　藍の都脳神経外科病院</t>
    <phoneticPr fontId="9"/>
  </si>
  <si>
    <t>Ainomiyako Neurosurgery  Hospital</t>
    <phoneticPr fontId="9"/>
  </si>
  <si>
    <t>538-0044</t>
    <phoneticPr fontId="9"/>
  </si>
  <si>
    <t>大阪市鶴見区放出東2-21-16</t>
    <phoneticPr fontId="9"/>
  </si>
  <si>
    <t>2-21-15,hanaten-higashi,tsurumi-ku,osaka-city</t>
    <phoneticPr fontId="9"/>
  </si>
  <si>
    <t>06-6965-1800</t>
    <phoneticPr fontId="9"/>
  </si>
  <si>
    <t>月-金:8:45-11:30、12：30-16：30（救急外来24時間対応)　土:8:45-11:30（救急外来24時間対応)　日・祝日：救急外来24時間対応</t>
    <phoneticPr fontId="9"/>
  </si>
  <si>
    <t>http://www.ainomiyako.net</t>
    <phoneticPr fontId="9"/>
  </si>
  <si>
    <t>脳神経外科、内科、その他：ZH</t>
    <rPh sb="6" eb="8">
      <t>ナイカ</t>
    </rPh>
    <rPh sb="11" eb="12">
      <t>ホカ</t>
    </rPh>
    <phoneticPr fontId="9"/>
  </si>
  <si>
    <t>VISA、MASTER、DINERS、DISCOVER、AMEX、JCB、中国銀聯</t>
    <phoneticPr fontId="9"/>
  </si>
  <si>
    <t>第二次救急医療機関</t>
    <rPh sb="0" eb="1">
      <t>ダイ</t>
    </rPh>
    <rPh sb="1" eb="2">
      <t>２</t>
    </rPh>
    <rPh sb="2" eb="3">
      <t>ツギ</t>
    </rPh>
    <phoneticPr fontId="9"/>
  </si>
  <si>
    <t>専門部署はないが、中国人看護師が11名勤務しており、中国語の対応可能。勤務のシフト上、夜間不在の場合あり。</t>
    <phoneticPr fontId="13"/>
  </si>
  <si>
    <t>宗教法人在日本南プレスビテリアンミッション　淀川キリスト教病院</t>
    <phoneticPr fontId="1"/>
  </si>
  <si>
    <t>Japan Mission in mission partnership with the PC(USA)　Yodogawa Christian Hospital</t>
    <phoneticPr fontId="9"/>
  </si>
  <si>
    <t>533-0024</t>
    <phoneticPr fontId="9"/>
  </si>
  <si>
    <t>大阪市東淀川区柴島1-7-50</t>
    <phoneticPr fontId="9"/>
  </si>
  <si>
    <t>1-7-50, Kunijima, Higashiyodogawaku, Osakashi, Osaka prefecture</t>
    <phoneticPr fontId="9"/>
  </si>
  <si>
    <t>06-6322-2250</t>
    <phoneticPr fontId="9"/>
  </si>
  <si>
    <t>月-土：9:00-11:00（救急外来24時間）
救急外来は緊急受診のみ対応。
診療状況、院内スタッフの配置状況により受入れられないことがあります。</t>
    <phoneticPr fontId="9"/>
  </si>
  <si>
    <t>http://www.ych.or.jp/</t>
    <phoneticPr fontId="9"/>
  </si>
  <si>
    <t>内科、外科、救急科、その他：EN（その他の言語は電話通訳、音声翻訳機や翻訳アプリにて対応）
救急外来は緊急受診のみ対応。
診療状況、院内スタッフの配置状況により受入れられないことがあります。</t>
    <rPh sb="8" eb="9">
      <t>カ</t>
    </rPh>
    <phoneticPr fontId="9"/>
  </si>
  <si>
    <t>VISA、MASTER、AMEX、JCBSAISON、中国銀聯</t>
    <phoneticPr fontId="9"/>
  </si>
  <si>
    <t>月-金9:00-17:00　EN（他業務兼務スタッフによる対応）</t>
    <phoneticPr fontId="9"/>
  </si>
  <si>
    <t>学校法人近畿大学　近畿大学病院</t>
    <phoneticPr fontId="9"/>
  </si>
  <si>
    <t>KINDAI UNIVERSITY HOSPITAL</t>
    <phoneticPr fontId="9"/>
  </si>
  <si>
    <t>589-8511</t>
    <phoneticPr fontId="9"/>
  </si>
  <si>
    <t>大阪狭山市大野東377-2</t>
    <phoneticPr fontId="9"/>
  </si>
  <si>
    <t>Ohnohigashi　377-2,　Osaka-sayama　City，OSAKA Pref</t>
    <phoneticPr fontId="9"/>
  </si>
  <si>
    <t>072-366-0221</t>
    <phoneticPr fontId="9"/>
  </si>
  <si>
    <t>平日８:30-11:30、土曜８:30～11:00</t>
    <phoneticPr fontId="9"/>
  </si>
  <si>
    <t>https://www.med.kindai.ac.jp/</t>
    <phoneticPr fontId="9"/>
  </si>
  <si>
    <t>救急科、内科、外科、小児科、皮膚科、脳神経外科、泌尿器科、整形外科、眼科、耳鼻咽喉科、産科、婦人科、歯科、麻酔科、放射線科、心臓血管外科  （対応言語） EN</t>
    <phoneticPr fontId="9"/>
  </si>
  <si>
    <t>第三次救急告示医療機関</t>
    <rPh sb="0" eb="1">
      <t>ダイ</t>
    </rPh>
    <rPh sb="1" eb="2">
      <t>３</t>
    </rPh>
    <rPh sb="2" eb="3">
      <t>ツギ</t>
    </rPh>
    <rPh sb="3" eb="5">
      <t>キュウキュウ</t>
    </rPh>
    <rPh sb="5" eb="7">
      <t>コクジ</t>
    </rPh>
    <rPh sb="7" eb="9">
      <t>イリョウ</t>
    </rPh>
    <rPh sb="9" eb="11">
      <t>キカン</t>
    </rPh>
    <phoneticPr fontId="9"/>
  </si>
  <si>
    <t>平日9：00-17：00　EN、KO</t>
    <phoneticPr fontId="9"/>
  </si>
  <si>
    <t>平日8:30-18:30　EN、ZH、KO</t>
    <phoneticPr fontId="9"/>
  </si>
  <si>
    <t>奈良県</t>
    <rPh sb="0" eb="3">
      <t>ナラケン</t>
    </rPh>
    <phoneticPr fontId="10"/>
  </si>
  <si>
    <t>2901 奈良　　　　　　　　</t>
  </si>
  <si>
    <t>地方独立行政法人奈良県立病院機構奈良県総合医療センター</t>
    <phoneticPr fontId="9"/>
  </si>
  <si>
    <t>NaraPrefectureGeneralMedicalCenter</t>
    <phoneticPr fontId="9"/>
  </si>
  <si>
    <t>630-8581</t>
    <phoneticPr fontId="9"/>
  </si>
  <si>
    <t>奈良県奈良市七条西町2丁目897-5</t>
    <rPh sb="0" eb="3">
      <t>ナラケン</t>
    </rPh>
    <phoneticPr fontId="9"/>
  </si>
  <si>
    <t>2-897-5 Shichijyo-nishimachi, Nara City, Nara Prefecture, 630-8581</t>
    <phoneticPr fontId="9"/>
  </si>
  <si>
    <t>0742-46-6001</t>
    <phoneticPr fontId="9"/>
  </si>
  <si>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9"/>
  </si>
  <si>
    <t>http://www.nara-pho.jp (日本語)</t>
    <phoneticPr fontId="9"/>
  </si>
  <si>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9"/>
  </si>
  <si>
    <t>VISA、Master、JCB、AMEX、Diners Club、DC、UFJ、NICOS、Discover</t>
    <phoneticPr fontId="9"/>
  </si>
  <si>
    <t>EN,ZH,KO,PT,ES
/24時間</t>
    <rPh sb="18" eb="20">
      <t>ジカン</t>
    </rPh>
    <phoneticPr fontId="9"/>
  </si>
  <si>
    <t>2904 中和　　　　　　　　</t>
  </si>
  <si>
    <t>社会福祉法人恩賜財団済生会御所病院</t>
    <rPh sb="0" eb="2">
      <t>シャカイ</t>
    </rPh>
    <rPh sb="2" eb="4">
      <t>フクシ</t>
    </rPh>
    <rPh sb="4" eb="6">
      <t>ホウジン</t>
    </rPh>
    <rPh sb="6" eb="8">
      <t>オンシ</t>
    </rPh>
    <rPh sb="8" eb="10">
      <t>ザイダン</t>
    </rPh>
    <rPh sb="10" eb="13">
      <t>サイセイカイ</t>
    </rPh>
    <rPh sb="13" eb="15">
      <t>ゴセ</t>
    </rPh>
    <rPh sb="15" eb="17">
      <t>ビョウイン</t>
    </rPh>
    <phoneticPr fontId="9"/>
  </si>
  <si>
    <t>Saiseikai Gose Hospital</t>
    <phoneticPr fontId="9"/>
  </si>
  <si>
    <t>639-2306</t>
    <phoneticPr fontId="9"/>
  </si>
  <si>
    <t>奈良県御所市大字三室20番地</t>
    <rPh sb="0" eb="3">
      <t>ナラケン</t>
    </rPh>
    <rPh sb="3" eb="6">
      <t>ゴセシ</t>
    </rPh>
    <rPh sb="6" eb="8">
      <t>オオアザ</t>
    </rPh>
    <rPh sb="8" eb="10">
      <t>ミムロ</t>
    </rPh>
    <rPh sb="12" eb="14">
      <t>バンチ</t>
    </rPh>
    <phoneticPr fontId="9"/>
  </si>
  <si>
    <t>20Mimuro, Gose shi, Nara prefecture, 639-2306</t>
    <phoneticPr fontId="9"/>
  </si>
  <si>
    <t>0745-62-3585</t>
    <phoneticPr fontId="9"/>
  </si>
  <si>
    <t>月-金,第1･3･5土:9:00-12:00★救急外来24時間対応</t>
    <rPh sb="4" eb="5">
      <t>ダイ</t>
    </rPh>
    <rPh sb="10" eb="11">
      <t>ド</t>
    </rPh>
    <rPh sb="23" eb="25">
      <t>キュウキュウ</t>
    </rPh>
    <rPh sb="25" eb="27">
      <t>ガイライ</t>
    </rPh>
    <rPh sb="29" eb="31">
      <t>ジカン</t>
    </rPh>
    <rPh sb="31" eb="33">
      <t>タイオウ</t>
    </rPh>
    <phoneticPr fontId="9"/>
  </si>
  <si>
    <t>http://www.saiseikai-gose.jp/</t>
    <phoneticPr fontId="9"/>
  </si>
  <si>
    <t>内科：EN★外科：EN★心臓血管外科：EN★整形外科：EN★眼科：EN★泌尿器科：EN★脳神経外科：EN★産婦人科：EN★麻酔科：EN★放射線科：EN★皮膚科：EN★耳鼻咽喉科：EN</t>
    <rPh sb="6" eb="8">
      <t>ゲカ</t>
    </rPh>
    <rPh sb="12" eb="14">
      <t>シンゾウ</t>
    </rPh>
    <rPh sb="14" eb="16">
      <t>ケッカン</t>
    </rPh>
    <rPh sb="16" eb="18">
      <t>ゲカ</t>
    </rPh>
    <rPh sb="22" eb="24">
      <t>セイケイ</t>
    </rPh>
    <rPh sb="24" eb="26">
      <t>ゲカ</t>
    </rPh>
    <rPh sb="30" eb="32">
      <t>ガンカ</t>
    </rPh>
    <rPh sb="36" eb="40">
      <t>ヒニョウキカ</t>
    </rPh>
    <rPh sb="44" eb="47">
      <t>ノウシンケイ</t>
    </rPh>
    <rPh sb="47" eb="49">
      <t>ゲカ</t>
    </rPh>
    <rPh sb="53" eb="57">
      <t>サンフジンカ</t>
    </rPh>
    <rPh sb="61" eb="64">
      <t>マスイカ</t>
    </rPh>
    <rPh sb="68" eb="72">
      <t>ホウシャセンカ</t>
    </rPh>
    <rPh sb="76" eb="79">
      <t>ヒフカ</t>
    </rPh>
    <rPh sb="83" eb="85">
      <t>ジビ</t>
    </rPh>
    <rPh sb="85" eb="88">
      <t>インコウカ</t>
    </rPh>
    <phoneticPr fontId="9"/>
  </si>
  <si>
    <t>VISA、MASTER、AMEX、JCB、ﾀﾞｲﾅｰｽ、ﾃﾞｨｽｶﾊﾞｰ、中国銀聯</t>
    <rPh sb="37" eb="39">
      <t>チュウゴク</t>
    </rPh>
    <rPh sb="39" eb="41">
      <t>ギンレン</t>
    </rPh>
    <phoneticPr fontId="9"/>
  </si>
  <si>
    <t>2903 西和　　　　　　　　</t>
    <rPh sb="5" eb="6">
      <t>ニシ</t>
    </rPh>
    <phoneticPr fontId="9"/>
  </si>
  <si>
    <t>白庭病院</t>
    <rPh sb="0" eb="1">
      <t>シラ</t>
    </rPh>
    <rPh sb="1" eb="2">
      <t>ニワ</t>
    </rPh>
    <rPh sb="2" eb="4">
      <t>ビョウイン</t>
    </rPh>
    <phoneticPr fontId="21"/>
  </si>
  <si>
    <t>Shiraniwa Hospital</t>
    <phoneticPr fontId="9"/>
  </si>
  <si>
    <t>630-0136</t>
    <phoneticPr fontId="9"/>
  </si>
  <si>
    <t>奈良県生駒市白庭台6丁目10番1号</t>
    <rPh sb="0" eb="3">
      <t>ナラケン</t>
    </rPh>
    <rPh sb="3" eb="6">
      <t>イコマシ</t>
    </rPh>
    <rPh sb="6" eb="9">
      <t>シラニワダイ</t>
    </rPh>
    <rPh sb="10" eb="12">
      <t>チョウメ</t>
    </rPh>
    <rPh sb="14" eb="15">
      <t>バン</t>
    </rPh>
    <rPh sb="16" eb="17">
      <t>ゴウ</t>
    </rPh>
    <phoneticPr fontId="21"/>
  </si>
  <si>
    <t xml:space="preserve">6-10-1, Shiraniwadai, Ikomacity, Nara Prefecture, 630-0136 </t>
    <phoneticPr fontId="9"/>
  </si>
  <si>
    <t>0743-70-0022</t>
    <phoneticPr fontId="9"/>
  </si>
  <si>
    <t>月-金:9:00-12:00,13:30-16:00★土:9:00-12:00★土日祝:救急外来24時間対応</t>
    <rPh sb="27" eb="28">
      <t>ド</t>
    </rPh>
    <rPh sb="40" eb="42">
      <t>ドニチ</t>
    </rPh>
    <rPh sb="42" eb="43">
      <t>シュク</t>
    </rPh>
    <rPh sb="44" eb="46">
      <t>キュウキュウ</t>
    </rPh>
    <rPh sb="46" eb="48">
      <t>ガイライ</t>
    </rPh>
    <rPh sb="50" eb="52">
      <t>ジカン</t>
    </rPh>
    <rPh sb="52" eb="54">
      <t>タイオウ</t>
    </rPh>
    <phoneticPr fontId="9"/>
  </si>
  <si>
    <t>http://www.allpines.jp/shiraniwa/</t>
    <phoneticPr fontId="9"/>
  </si>
  <si>
    <t>VISA、MASTER、MUFG、DCUFJ、Nicos、J-Debit</t>
    <phoneticPr fontId="9"/>
  </si>
  <si>
    <t>病院</t>
    <phoneticPr fontId="21"/>
  </si>
  <si>
    <t>EN,ZH,KO,PT,ES,TH</t>
    <phoneticPr fontId="1"/>
  </si>
  <si>
    <t>楠原クリニック</t>
    <rPh sb="0" eb="2">
      <t>クスハラ</t>
    </rPh>
    <phoneticPr fontId="21"/>
  </si>
  <si>
    <t>Kusuhara Clinic</t>
    <phoneticPr fontId="9"/>
  </si>
  <si>
    <t>630-8233</t>
    <phoneticPr fontId="9"/>
  </si>
  <si>
    <t>奈良県奈良市小川町4番地</t>
    <rPh sb="0" eb="3">
      <t>ナラケン</t>
    </rPh>
    <rPh sb="3" eb="6">
      <t>ナラシ</t>
    </rPh>
    <rPh sb="6" eb="9">
      <t>オガワチョウ</t>
    </rPh>
    <rPh sb="10" eb="12">
      <t>バンチ</t>
    </rPh>
    <phoneticPr fontId="21"/>
  </si>
  <si>
    <t xml:space="preserve">4, Ogawa-cho, Nara City, Nara Prefecture, Japan, 630-8233 </t>
    <phoneticPr fontId="9"/>
  </si>
  <si>
    <t>0742-26-0026</t>
    <phoneticPr fontId="9"/>
  </si>
  <si>
    <t>月/火/水/金:9:00-12:00,16:30-19:30★土:9:00-12:00</t>
    <rPh sb="4" eb="5">
      <t>スイ</t>
    </rPh>
    <rPh sb="31" eb="32">
      <t>ド</t>
    </rPh>
    <phoneticPr fontId="9"/>
  </si>
  <si>
    <t>https://kusuhara.com</t>
    <phoneticPr fontId="9"/>
  </si>
  <si>
    <t>内科：EN</t>
    <phoneticPr fontId="21"/>
  </si>
  <si>
    <t>診療所</t>
    <rPh sb="0" eb="3">
      <t>シンリョウジョ</t>
    </rPh>
    <phoneticPr fontId="21"/>
  </si>
  <si>
    <t>江川内科消化器科医院</t>
    <rPh sb="0" eb="2">
      <t>エガワ</t>
    </rPh>
    <rPh sb="2" eb="4">
      <t>ナイカ</t>
    </rPh>
    <rPh sb="4" eb="8">
      <t>ショウカキカ</t>
    </rPh>
    <rPh sb="8" eb="10">
      <t>イイン</t>
    </rPh>
    <phoneticPr fontId="21"/>
  </si>
  <si>
    <t>　</t>
    <phoneticPr fontId="9"/>
  </si>
  <si>
    <t>630-8357</t>
    <phoneticPr fontId="9"/>
  </si>
  <si>
    <t>奈良県奈良市杉ヶ町11-2</t>
    <rPh sb="0" eb="3">
      <t>ナラケン</t>
    </rPh>
    <rPh sb="3" eb="6">
      <t>ナラシ</t>
    </rPh>
    <rPh sb="6" eb="7">
      <t>スギ</t>
    </rPh>
    <rPh sb="8" eb="9">
      <t>チョウ</t>
    </rPh>
    <phoneticPr fontId="21"/>
  </si>
  <si>
    <t xml:space="preserve">11-2, Surugamachi, Nara-shi, Nara, Zipcode 630-8357 </t>
    <phoneticPr fontId="9"/>
  </si>
  <si>
    <t>0742-24-9055</t>
    <phoneticPr fontId="9"/>
  </si>
  <si>
    <t>月/火/水/金:9:00-12:00,16:00-18:00★木/第１第３第５土:9:00-12:00</t>
    <rPh sb="4" eb="5">
      <t>スイ</t>
    </rPh>
    <rPh sb="31" eb="32">
      <t>モク</t>
    </rPh>
    <rPh sb="33" eb="34">
      <t>ダイ</t>
    </rPh>
    <rPh sb="35" eb="36">
      <t>ダイ</t>
    </rPh>
    <rPh sb="37" eb="38">
      <t>ダイ</t>
    </rPh>
    <rPh sb="39" eb="40">
      <t>ド</t>
    </rPh>
    <phoneticPr fontId="9"/>
  </si>
  <si>
    <t>https://egawaclinic.com</t>
    <phoneticPr fontId="9"/>
  </si>
  <si>
    <t>医療法人社団河本眼科</t>
    <rPh sb="0" eb="4">
      <t>イリョウホウジン</t>
    </rPh>
    <rPh sb="4" eb="6">
      <t>シャダン</t>
    </rPh>
    <rPh sb="6" eb="8">
      <t>コウモト</t>
    </rPh>
    <rPh sb="8" eb="10">
      <t>ガンカ</t>
    </rPh>
    <phoneticPr fontId="21"/>
  </si>
  <si>
    <t>Komoto Eye Clinic</t>
    <phoneticPr fontId="9"/>
  </si>
  <si>
    <t>631-0076</t>
    <phoneticPr fontId="9"/>
  </si>
  <si>
    <t>奈良県奈良市富雄北1-3-2</t>
    <rPh sb="0" eb="3">
      <t>ナラケン</t>
    </rPh>
    <rPh sb="3" eb="6">
      <t>ナラシ</t>
    </rPh>
    <rPh sb="6" eb="9">
      <t>トミオキタ</t>
    </rPh>
    <phoneticPr fontId="21"/>
  </si>
  <si>
    <t xml:space="preserve">1-3-2, Tomiokita, Nara-shi, Nara, 630-8357 </t>
    <phoneticPr fontId="9"/>
  </si>
  <si>
    <t>0742-45-0363</t>
    <phoneticPr fontId="9"/>
  </si>
  <si>
    <t>月/火/水/金:8:45-12:00,16:00-19:30★土:8:45-12:00</t>
    <rPh sb="4" eb="5">
      <t>スイ</t>
    </rPh>
    <rPh sb="31" eb="32">
      <t>ド</t>
    </rPh>
    <phoneticPr fontId="9"/>
  </si>
  <si>
    <t>https://koumoto-ganka.com/</t>
    <phoneticPr fontId="9"/>
  </si>
  <si>
    <t>眼科：EN</t>
    <rPh sb="0" eb="2">
      <t>ガンカ</t>
    </rPh>
    <phoneticPr fontId="21"/>
  </si>
  <si>
    <t>しだ小児科クリニック</t>
    <rPh sb="2" eb="5">
      <t>ショウニカ</t>
    </rPh>
    <phoneticPr fontId="21"/>
  </si>
  <si>
    <t>Shida kids clinic</t>
    <phoneticPr fontId="9"/>
  </si>
  <si>
    <t>631-0003</t>
    <phoneticPr fontId="9"/>
  </si>
  <si>
    <t>奈良県奈良市中登美ヶ丘3-1</t>
    <rPh sb="0" eb="3">
      <t>ナラケン</t>
    </rPh>
    <rPh sb="3" eb="6">
      <t>ナラシ</t>
    </rPh>
    <rPh sb="6" eb="11">
      <t>ナカトミガオカ</t>
    </rPh>
    <phoneticPr fontId="21"/>
  </si>
  <si>
    <t xml:space="preserve">3-1, Nakatomigaoka, Nara-shi, Nara, 631-0003 </t>
    <phoneticPr fontId="9"/>
  </si>
  <si>
    <t>0742-81-8739</t>
    <phoneticPr fontId="9"/>
  </si>
  <si>
    <t>月/火/木/金:9:00-12:00,17:00-20:00★土:9:00-12:00,14:00-16:30</t>
    <rPh sb="4" eb="5">
      <t>モク</t>
    </rPh>
    <rPh sb="31" eb="32">
      <t>ド</t>
    </rPh>
    <phoneticPr fontId="9"/>
  </si>
  <si>
    <t>https://www.shida-kids.com</t>
    <phoneticPr fontId="9"/>
  </si>
  <si>
    <t>小児科：EN</t>
    <rPh sb="0" eb="3">
      <t>ショウニカ</t>
    </rPh>
    <phoneticPr fontId="21"/>
  </si>
  <si>
    <t>西脇クリニック</t>
    <rPh sb="0" eb="2">
      <t>ニシワキ</t>
    </rPh>
    <phoneticPr fontId="21"/>
  </si>
  <si>
    <t>NISHIWAKI CLINIC</t>
    <phoneticPr fontId="9"/>
  </si>
  <si>
    <t>630-8305</t>
    <phoneticPr fontId="9"/>
  </si>
  <si>
    <t>奈良県奈良市東紀寺町2丁目7番13号</t>
    <rPh sb="0" eb="3">
      <t>ナラケン</t>
    </rPh>
    <rPh sb="3" eb="6">
      <t>ナラシ</t>
    </rPh>
    <rPh sb="6" eb="10">
      <t>ヒガシキデラチョウ</t>
    </rPh>
    <rPh sb="11" eb="13">
      <t>チョウメ</t>
    </rPh>
    <rPh sb="14" eb="15">
      <t>バン</t>
    </rPh>
    <rPh sb="17" eb="18">
      <t>ゴウ</t>
    </rPh>
    <phoneticPr fontId="21"/>
  </si>
  <si>
    <t xml:space="preserve">7-13-2, Higashikidera, Nara-shi, Nara, 630-8305 </t>
    <phoneticPr fontId="9"/>
  </si>
  <si>
    <t>0742-27-3033</t>
    <phoneticPr fontId="9"/>
  </si>
  <si>
    <t>月/火/水/金/土:9:00-12:30,17:00-20:00</t>
    <rPh sb="8" eb="9">
      <t>ド</t>
    </rPh>
    <phoneticPr fontId="9"/>
  </si>
  <si>
    <t>内科：EN★外科：EN</t>
    <rPh sb="6" eb="8">
      <t>ゲカ</t>
    </rPh>
    <phoneticPr fontId="21"/>
  </si>
  <si>
    <t>喜多野医院</t>
    <rPh sb="0" eb="3">
      <t>キタノ</t>
    </rPh>
    <rPh sb="3" eb="5">
      <t>イイン</t>
    </rPh>
    <phoneticPr fontId="21"/>
  </si>
  <si>
    <t>Kitano Clinic for Otolaryngology</t>
    <phoneticPr fontId="9"/>
  </si>
  <si>
    <t>630-8237</t>
    <phoneticPr fontId="9"/>
  </si>
  <si>
    <t>奈良県奈良市中筋町26番地</t>
    <rPh sb="0" eb="3">
      <t>ナラケン</t>
    </rPh>
    <rPh sb="3" eb="6">
      <t>ナラシ</t>
    </rPh>
    <rPh sb="6" eb="9">
      <t>ナカスジチョウ</t>
    </rPh>
    <rPh sb="11" eb="13">
      <t>バンチ</t>
    </rPh>
    <phoneticPr fontId="21"/>
  </si>
  <si>
    <t xml:space="preserve">26, Nakasuji-cho, Nara-shi, Nara-prefecture, 630-8237 </t>
    <phoneticPr fontId="9"/>
  </si>
  <si>
    <t>0742-23-2131</t>
    <phoneticPr fontId="9"/>
  </si>
  <si>
    <t>月/火/木/金:9:00-12:00,16:00-17:00,19:00-20:00★土:9:00-12:00</t>
    <rPh sb="4" eb="5">
      <t>モク</t>
    </rPh>
    <rPh sb="43" eb="44">
      <t>ド</t>
    </rPh>
    <phoneticPr fontId="9"/>
  </si>
  <si>
    <t>http://nttbj.itp.ne.jp/0742232131/index.html</t>
    <phoneticPr fontId="1"/>
  </si>
  <si>
    <t>耳鼻咽喉科：EN★内科：EN★アレルギー科：EN</t>
    <rPh sb="0" eb="2">
      <t>ジビ</t>
    </rPh>
    <rPh sb="2" eb="5">
      <t>インコウカ</t>
    </rPh>
    <phoneticPr fontId="21"/>
  </si>
  <si>
    <t>鈴木内科クリニック</t>
    <rPh sb="0" eb="2">
      <t>スズキ</t>
    </rPh>
    <rPh sb="2" eb="4">
      <t>ナイカ</t>
    </rPh>
    <phoneticPr fontId="21"/>
  </si>
  <si>
    <t>Suzuki Medicine Clinic</t>
    <phoneticPr fontId="9"/>
  </si>
  <si>
    <t>631-0816</t>
    <phoneticPr fontId="9"/>
  </si>
  <si>
    <t>奈良県奈良市西大寺本町5-8</t>
    <rPh sb="0" eb="3">
      <t>ナラケン</t>
    </rPh>
    <rPh sb="3" eb="6">
      <t>ナラシ</t>
    </rPh>
    <rPh sb="6" eb="9">
      <t>サイダイジ</t>
    </rPh>
    <rPh sb="9" eb="11">
      <t>ホンマチ</t>
    </rPh>
    <phoneticPr fontId="21"/>
  </si>
  <si>
    <t xml:space="preserve">5-8, Saidaiji Hommachi, Nara-shi, Nara-prefecture, 631-0816 </t>
    <phoneticPr fontId="9"/>
  </si>
  <si>
    <t>0742-33-3786</t>
    <phoneticPr fontId="9"/>
  </si>
  <si>
    <t>月/土:9:00-12:00★水:17:00-19:30</t>
    <rPh sb="2" eb="3">
      <t>ド</t>
    </rPh>
    <rPh sb="15" eb="16">
      <t>スイ</t>
    </rPh>
    <phoneticPr fontId="9"/>
  </si>
  <si>
    <t>https://itp.ne.jp/info/296912375300000899</t>
    <phoneticPr fontId="9"/>
  </si>
  <si>
    <t>嶋田眼科</t>
    <rPh sb="0" eb="2">
      <t>シマダ</t>
    </rPh>
    <rPh sb="2" eb="4">
      <t>ガンカ</t>
    </rPh>
    <phoneticPr fontId="21"/>
  </si>
  <si>
    <t>Shimada eye clinic</t>
    <phoneticPr fontId="9"/>
  </si>
  <si>
    <t>奈良県奈良市中登美ケ丘6-3-3　リコラス登美ヶ丘A棟3階</t>
    <rPh sb="0" eb="2">
      <t>ナラ</t>
    </rPh>
    <rPh sb="2" eb="3">
      <t>ケン</t>
    </rPh>
    <rPh sb="3" eb="5">
      <t>ナラ</t>
    </rPh>
    <rPh sb="5" eb="6">
      <t>シ</t>
    </rPh>
    <rPh sb="6" eb="7">
      <t>ナカ</t>
    </rPh>
    <rPh sb="7" eb="9">
      <t>トミ</t>
    </rPh>
    <rPh sb="10" eb="11">
      <t>オカ</t>
    </rPh>
    <rPh sb="21" eb="23">
      <t>トミ</t>
    </rPh>
    <rPh sb="24" eb="25">
      <t>オカ</t>
    </rPh>
    <rPh sb="26" eb="27">
      <t>トウ</t>
    </rPh>
    <rPh sb="28" eb="29">
      <t>カイ</t>
    </rPh>
    <phoneticPr fontId="21"/>
  </si>
  <si>
    <t>6-3-3, Nakatomigaoka, Narashi, Nara prefecture, 631-0003 ricolus tomigaoka Abuild.3F</t>
    <phoneticPr fontId="9"/>
  </si>
  <si>
    <t>0742-52-8581</t>
    <phoneticPr fontId="9"/>
  </si>
  <si>
    <t>月～金：0830-1130,月・金：1300-1630,水：1500-1830</t>
    <rPh sb="28" eb="29">
      <t>スイ</t>
    </rPh>
    <phoneticPr fontId="9"/>
  </si>
  <si>
    <t>https://www.shimada-eye.com</t>
    <phoneticPr fontId="9"/>
  </si>
  <si>
    <t>陽クリニック</t>
    <rPh sb="0" eb="1">
      <t>ヨウ</t>
    </rPh>
    <phoneticPr fontId="21"/>
  </si>
  <si>
    <t>You Clinic</t>
    <phoneticPr fontId="9"/>
  </si>
  <si>
    <t>630-8115</t>
    <phoneticPr fontId="9"/>
  </si>
  <si>
    <t>奈良県奈良市大宮町4丁目241-1</t>
    <rPh sb="0" eb="3">
      <t>ナラケン</t>
    </rPh>
    <rPh sb="3" eb="6">
      <t>ナラシ</t>
    </rPh>
    <rPh sb="6" eb="9">
      <t>オオミヤチョウ</t>
    </rPh>
    <rPh sb="10" eb="12">
      <t>チョウメ</t>
    </rPh>
    <phoneticPr fontId="21"/>
  </si>
  <si>
    <t>4-241-1, Omiyacho, Nara-shi, Nara prefecture, 630-8115</t>
    <phoneticPr fontId="9"/>
  </si>
  <si>
    <t>0742-32-3720</t>
    <phoneticPr fontId="9"/>
  </si>
  <si>
    <t>火/木:9:00-12:30,17:00-19:00★月/金/土:9:00-12:30</t>
    <rPh sb="0" eb="1">
      <t>ヒ</t>
    </rPh>
    <rPh sb="2" eb="3">
      <t>モク</t>
    </rPh>
    <rPh sb="27" eb="28">
      <t>ゲツ</t>
    </rPh>
    <rPh sb="29" eb="30">
      <t>キン</t>
    </rPh>
    <rPh sb="31" eb="32">
      <t>ド</t>
    </rPh>
    <phoneticPr fontId="9"/>
  </si>
  <si>
    <t>http://yo-clinic.squares.net</t>
    <phoneticPr fontId="9"/>
  </si>
  <si>
    <t>内科：EN★小児科：EN</t>
    <rPh sb="6" eb="9">
      <t>ショウニカ</t>
    </rPh>
    <phoneticPr fontId="21"/>
  </si>
  <si>
    <t>奈良県</t>
    <rPh sb="0" eb="3">
      <t>ナラケン</t>
    </rPh>
    <phoneticPr fontId="46"/>
  </si>
  <si>
    <t>しらやま医院</t>
    <rPh sb="4" eb="6">
      <t>イイン</t>
    </rPh>
    <phoneticPr fontId="12"/>
  </si>
  <si>
    <t>Shirayama clinic</t>
  </si>
  <si>
    <t>630-8024</t>
  </si>
  <si>
    <t>奈良県奈良市尼辻中町10-27</t>
    <rPh sb="0" eb="3">
      <t>ナラケン</t>
    </rPh>
    <rPh sb="3" eb="6">
      <t>ナラシ</t>
    </rPh>
    <rPh sb="6" eb="8">
      <t>アマガツジ</t>
    </rPh>
    <rPh sb="8" eb="10">
      <t>ナカマチ</t>
    </rPh>
    <phoneticPr fontId="12"/>
  </si>
  <si>
    <t>10-27, Amagatsujinakamachi, Nara-shi, Nara prefecture, 630-8024</t>
  </si>
  <si>
    <t>0742-35-1788</t>
  </si>
  <si>
    <t>月/火/水/金:9:00-12:00,16:30-19:30★土:9:00-12:00</t>
  </si>
  <si>
    <t>www.shirayamaiin.jp/</t>
  </si>
  <si>
    <t>2902 東和　　　　　　　　</t>
  </si>
  <si>
    <t>岡本内科こどもクリニック</t>
    <phoneticPr fontId="21"/>
  </si>
  <si>
    <t>OkamotoInternalMedicineandPediatricsClinic</t>
  </si>
  <si>
    <t xml:space="preserve">633-0064 </t>
  </si>
  <si>
    <t>奈良県桜井市戒重206番</t>
    <phoneticPr fontId="21"/>
  </si>
  <si>
    <t xml:space="preserve">206, Kaiju, Sakurai City, Nara, 633-0064 </t>
  </si>
  <si>
    <t>0744-42-4152</t>
  </si>
  <si>
    <t>月/水/金:8:30-12:00,17:30-20:00★火/木:9:00-17:00★土:9:00-12:00</t>
    <rPh sb="2" eb="3">
      <t>スイ</t>
    </rPh>
    <rPh sb="29" eb="30">
      <t>ヒ</t>
    </rPh>
    <rPh sb="31" eb="32">
      <t>モク</t>
    </rPh>
    <phoneticPr fontId="26"/>
  </si>
  <si>
    <t>http://www.okamotonaikakodomo.com (日本語, 英語)</t>
    <phoneticPr fontId="9"/>
  </si>
  <si>
    <t>内科：EN★小児科：EN</t>
    <phoneticPr fontId="21"/>
  </si>
  <si>
    <t>羽田医院</t>
    <phoneticPr fontId="21"/>
  </si>
  <si>
    <t>HataClinic</t>
  </si>
  <si>
    <t xml:space="preserve">633-0066 </t>
  </si>
  <si>
    <t>奈良県桜井市西之宮228番35号</t>
    <phoneticPr fontId="21"/>
  </si>
  <si>
    <t xml:space="preserve">228-35, Nishinomiya, Sakurai City, Nara, 633-0066 </t>
    <phoneticPr fontId="9"/>
  </si>
  <si>
    <t>0744-43-2120</t>
  </si>
  <si>
    <t>月-金:8:30-12:00,13:30-18:00★土：8:30-12:00</t>
    <rPh sb="2" eb="3">
      <t>キン</t>
    </rPh>
    <rPh sb="27" eb="28">
      <t>ツチ</t>
    </rPh>
    <phoneticPr fontId="26"/>
  </si>
  <si>
    <t>救急科：EN★内科：EN★外科：EN★小児科：EN★皮膚科：EN</t>
    <phoneticPr fontId="21"/>
  </si>
  <si>
    <t>いぬい耳鼻咽喉科</t>
    <rPh sb="3" eb="5">
      <t>ジビ</t>
    </rPh>
    <rPh sb="5" eb="8">
      <t>インコウカ</t>
    </rPh>
    <phoneticPr fontId="21"/>
  </si>
  <si>
    <t>Inui ENT Clinic</t>
    <phoneticPr fontId="9"/>
  </si>
  <si>
    <t>633-0001</t>
    <phoneticPr fontId="9"/>
  </si>
  <si>
    <t>奈良県桜井市三輪47-1</t>
    <rPh sb="0" eb="3">
      <t>ナラケン</t>
    </rPh>
    <rPh sb="3" eb="6">
      <t>サクライシ</t>
    </rPh>
    <rPh sb="6" eb="8">
      <t>ミワ</t>
    </rPh>
    <phoneticPr fontId="21"/>
  </si>
  <si>
    <t xml:space="preserve">47-1, Miwa, Sakurai-city, Nara-prefecture, 633-0001 </t>
    <phoneticPr fontId="9"/>
  </si>
  <si>
    <t>0744-44-5587</t>
    <phoneticPr fontId="9"/>
  </si>
  <si>
    <t>月/火/木/金:9:00-12:00,17:00-20:00★水/土:9:00-12:00</t>
    <rPh sb="4" eb="5">
      <t>モク</t>
    </rPh>
    <rPh sb="31" eb="32">
      <t>スイ</t>
    </rPh>
    <rPh sb="33" eb="34">
      <t>ド</t>
    </rPh>
    <phoneticPr fontId="9"/>
  </si>
  <si>
    <t>https://itp.ne.jp/info/292054995300000899/</t>
    <phoneticPr fontId="9"/>
  </si>
  <si>
    <t>耳鼻咽喉科：EN</t>
    <phoneticPr fontId="21"/>
  </si>
  <si>
    <t>医療法人緑会たなかクリニック</t>
    <rPh sb="0" eb="4">
      <t>イリョウホウジン</t>
    </rPh>
    <rPh sb="4" eb="5">
      <t>ミドリ</t>
    </rPh>
    <rPh sb="5" eb="6">
      <t>カイ</t>
    </rPh>
    <phoneticPr fontId="21"/>
  </si>
  <si>
    <t>Tanaka Clinic</t>
    <phoneticPr fontId="9"/>
  </si>
  <si>
    <t>636-0933</t>
    <phoneticPr fontId="9"/>
  </si>
  <si>
    <t>奈良県生駒郡平群町下垣内124</t>
    <rPh sb="0" eb="3">
      <t>ナラケン</t>
    </rPh>
    <rPh sb="3" eb="6">
      <t>イコマグン</t>
    </rPh>
    <rPh sb="6" eb="9">
      <t>ヘグリチョウ</t>
    </rPh>
    <rPh sb="9" eb="12">
      <t>シモカキウチ</t>
    </rPh>
    <phoneticPr fontId="21"/>
  </si>
  <si>
    <t>124, Shimogaito, Heguri, Ikoma-Gun, Nara-prefecture, 636-0933</t>
    <phoneticPr fontId="9"/>
  </si>
  <si>
    <t>0745-45-1916</t>
    <phoneticPr fontId="9"/>
  </si>
  <si>
    <t>http://www.nara-tanakaclinic.com</t>
    <phoneticPr fontId="9"/>
  </si>
  <si>
    <t>内科：EN★神経内科：EN</t>
    <rPh sb="6" eb="8">
      <t>シンケイ</t>
    </rPh>
    <rPh sb="8" eb="10">
      <t>ナイカ</t>
    </rPh>
    <phoneticPr fontId="21"/>
  </si>
  <si>
    <t>医療法人相志和診会　岩間循環器内科</t>
    <rPh sb="0" eb="4">
      <t>イリョウホウジン</t>
    </rPh>
    <rPh sb="4" eb="5">
      <t>ショウ</t>
    </rPh>
    <rPh sb="5" eb="7">
      <t>シワ</t>
    </rPh>
    <rPh sb="7" eb="8">
      <t>シン</t>
    </rPh>
    <rPh sb="8" eb="9">
      <t>カイ</t>
    </rPh>
    <rPh sb="10" eb="12">
      <t>イワマ</t>
    </rPh>
    <rPh sb="12" eb="15">
      <t>ジュンカンキ</t>
    </rPh>
    <rPh sb="15" eb="17">
      <t>ナイカ</t>
    </rPh>
    <phoneticPr fontId="21"/>
  </si>
  <si>
    <t>Iwama Cardiovascular and Dental Clinic</t>
    <phoneticPr fontId="9"/>
  </si>
  <si>
    <t>636-0002</t>
    <phoneticPr fontId="9"/>
  </si>
  <si>
    <t>奈良県北葛城郡王寺町王寺丁目7番23号亀井興産ビル3階</t>
    <rPh sb="0" eb="3">
      <t>ナラケン</t>
    </rPh>
    <phoneticPr fontId="21"/>
  </si>
  <si>
    <t>3rd floor, Kamei-kosan build., 2-7-23, Oji, Kita-katsuragi gun, Nara, Japan</t>
    <phoneticPr fontId="9"/>
  </si>
  <si>
    <t>0745-31-0007</t>
    <phoneticPr fontId="9"/>
  </si>
  <si>
    <t>月/火/水/金:9:00-12:00,17:00-19:00★土:9:00-12:00</t>
    <phoneticPr fontId="9"/>
  </si>
  <si>
    <t>https://iwama-cvdprevention.com</t>
    <phoneticPr fontId="9"/>
  </si>
  <si>
    <t>循環器内科：EN★内科：EN</t>
    <phoneticPr fontId="21"/>
  </si>
  <si>
    <t>くずもとファミリークリニック</t>
    <phoneticPr fontId="21"/>
  </si>
  <si>
    <t>Kuzumoto Family Clinic</t>
    <phoneticPr fontId="9"/>
  </si>
  <si>
    <t>639-0215</t>
    <phoneticPr fontId="9"/>
  </si>
  <si>
    <t>奈良県北葛城郡上牧町葛城台3-12-22</t>
    <rPh sb="0" eb="3">
      <t>ナラケン</t>
    </rPh>
    <rPh sb="3" eb="7">
      <t>キタカツラギグン</t>
    </rPh>
    <rPh sb="7" eb="10">
      <t>カンマキチョウ</t>
    </rPh>
    <rPh sb="10" eb="13">
      <t>カツラギダイ</t>
    </rPh>
    <phoneticPr fontId="21"/>
  </si>
  <si>
    <t>3-12-22, Katsuragidai, Kanmaki-chou, Kitakatsuragi-gun, Nara, 639-0215</t>
    <phoneticPr fontId="9"/>
  </si>
  <si>
    <t>0745-51-3355</t>
    <phoneticPr fontId="9"/>
  </si>
  <si>
    <t>月/火/木/金:9:00-12:00,16:30-19:30★水/土:9:00-12:00</t>
    <rPh sb="4" eb="5">
      <t>モク</t>
    </rPh>
    <rPh sb="31" eb="32">
      <t>スイ</t>
    </rPh>
    <phoneticPr fontId="9"/>
  </si>
  <si>
    <t>http://www.kuzumoto-clinic.net/sp/</t>
    <phoneticPr fontId="9"/>
  </si>
  <si>
    <t>山上内科医院</t>
    <rPh sb="0" eb="2">
      <t>ヤマガミ</t>
    </rPh>
    <rPh sb="2" eb="4">
      <t>ナイカ</t>
    </rPh>
    <rPh sb="4" eb="6">
      <t>イイン</t>
    </rPh>
    <phoneticPr fontId="21"/>
  </si>
  <si>
    <t>YAMAGAMI Clinic</t>
    <phoneticPr fontId="9"/>
  </si>
  <si>
    <t>630-0201</t>
    <phoneticPr fontId="9"/>
  </si>
  <si>
    <t>奈良県生駒市小明町554-1西口ビル１F</t>
    <rPh sb="0" eb="3">
      <t>ナラケン</t>
    </rPh>
    <rPh sb="3" eb="6">
      <t>イコマシ</t>
    </rPh>
    <rPh sb="6" eb="9">
      <t>コウミョウチョウ</t>
    </rPh>
    <rPh sb="14" eb="16">
      <t>ニシグチ</t>
    </rPh>
    <phoneticPr fontId="21"/>
  </si>
  <si>
    <t>554-1, Komyocho, Ikoma city, Nara, Japan, 630-0201</t>
    <phoneticPr fontId="9"/>
  </si>
  <si>
    <t>0743-72-1300</t>
    <phoneticPr fontId="9"/>
  </si>
  <si>
    <t>月/火/木/金:8:45-11:45,16:15-19:00★土:8:45-11:45</t>
    <rPh sb="4" eb="5">
      <t>モク</t>
    </rPh>
    <phoneticPr fontId="9"/>
  </si>
  <si>
    <t>きむクリニック</t>
    <phoneticPr fontId="21"/>
  </si>
  <si>
    <t>KimClinic</t>
  </si>
  <si>
    <t xml:space="preserve">635-0002 </t>
  </si>
  <si>
    <t>奈良県大和高田市土庫1丁目3番22号</t>
    <phoneticPr fontId="21"/>
  </si>
  <si>
    <t>1-3-22, Dongo, Ymato Takada City, Nara, 635-0002</t>
  </si>
  <si>
    <t>0745-24-7070</t>
  </si>
  <si>
    <t>月/火/木/金:9:00-12:00,17:00-19:30★水:9:00-12:00</t>
  </si>
  <si>
    <t>内科：EN、KO★小児科：EN、KO★皮膚科：EN、KO</t>
    <rPh sb="19" eb="22">
      <t>ヒフカ</t>
    </rPh>
    <phoneticPr fontId="21"/>
  </si>
  <si>
    <t>クリニック吉田</t>
    <phoneticPr fontId="21"/>
  </si>
  <si>
    <t>Clinic Yoshida</t>
    <phoneticPr fontId="9"/>
  </si>
  <si>
    <t xml:space="preserve">634-0012 </t>
  </si>
  <si>
    <t>奈良県橿原市膳夫町477-19</t>
    <rPh sb="3" eb="6">
      <t>カシハラシ</t>
    </rPh>
    <rPh sb="6" eb="9">
      <t>カシワテチョウ</t>
    </rPh>
    <phoneticPr fontId="21"/>
  </si>
  <si>
    <t>477-19 Kashiwatecho, Kashihara-city, Nara-prefecture, 634-0012</t>
    <phoneticPr fontId="9"/>
  </si>
  <si>
    <t>0744-29-1368</t>
    <phoneticPr fontId="9"/>
  </si>
  <si>
    <t>月/火/木/金:9:00-12:00,17:00-19:30★水：17:00-19:30★土:9:00-12:00</t>
    <rPh sb="4" eb="5">
      <t>モク</t>
    </rPh>
    <rPh sb="31" eb="32">
      <t>スイ</t>
    </rPh>
    <phoneticPr fontId="26"/>
  </si>
  <si>
    <t>酒本産婦人科医院</t>
    <rPh sb="0" eb="2">
      <t>サカモト</t>
    </rPh>
    <rPh sb="2" eb="6">
      <t>サンフジンカ</t>
    </rPh>
    <rPh sb="6" eb="8">
      <t>イイン</t>
    </rPh>
    <phoneticPr fontId="9"/>
  </si>
  <si>
    <t>Sakamoto obstetric and gynecology Clinic</t>
  </si>
  <si>
    <t>634-0804</t>
  </si>
  <si>
    <t>奈良県橿原市内膳町4丁目4番26号</t>
    <rPh sb="0" eb="3">
      <t>ナラケン</t>
    </rPh>
    <rPh sb="3" eb="6">
      <t>カシハラシ</t>
    </rPh>
    <rPh sb="6" eb="9">
      <t>ナイゼンチョウ</t>
    </rPh>
    <rPh sb="10" eb="12">
      <t>チョウメ</t>
    </rPh>
    <rPh sb="13" eb="14">
      <t>バン</t>
    </rPh>
    <rPh sb="16" eb="17">
      <t>ゴウ</t>
    </rPh>
    <phoneticPr fontId="9"/>
  </si>
  <si>
    <t>4-4-26, Naizen, Kashiharashi, Naraprefecture, 634-0804</t>
  </si>
  <si>
    <t>0744-25-3389</t>
  </si>
  <si>
    <t>月/水/金:9:00-12:00,17:00-18:30★土：9:00-12:00,16:00-17:30★火：9:00-12:00</t>
    <rPh sb="0" eb="1">
      <t>ゲツ</t>
    </rPh>
    <rPh sb="2" eb="3">
      <t>スイ</t>
    </rPh>
    <rPh sb="4" eb="5">
      <t>キン</t>
    </rPh>
    <rPh sb="29" eb="30">
      <t>ツチ</t>
    </rPh>
    <rPh sb="54" eb="55">
      <t>ヒ</t>
    </rPh>
    <phoneticPr fontId="26"/>
  </si>
  <si>
    <t>http://www.sakamoto-sanfujinka.com/</t>
  </si>
  <si>
    <t>産科：EN★婦人科：EN</t>
    <rPh sb="0" eb="2">
      <t>サンカ</t>
    </rPh>
    <rPh sb="6" eb="9">
      <t>フジンカ</t>
    </rPh>
    <phoneticPr fontId="9"/>
  </si>
  <si>
    <t>鳥取県</t>
    <rPh sb="0" eb="3">
      <t>トットリケン</t>
    </rPh>
    <phoneticPr fontId="10"/>
  </si>
  <si>
    <t>3101 東部　　　　　　　　</t>
  </si>
  <si>
    <t>岩美町国民健康保険岩美病院</t>
    <rPh sb="0" eb="3">
      <t>イワミチョウ</t>
    </rPh>
    <rPh sb="3" eb="5">
      <t>コクミン</t>
    </rPh>
    <rPh sb="5" eb="7">
      <t>ケンコウ</t>
    </rPh>
    <rPh sb="7" eb="9">
      <t>ホケン</t>
    </rPh>
    <rPh sb="9" eb="11">
      <t>イワミ</t>
    </rPh>
    <rPh sb="11" eb="13">
      <t>ビョウイン</t>
    </rPh>
    <phoneticPr fontId="8"/>
  </si>
  <si>
    <t>Iwami Hospital</t>
  </si>
  <si>
    <t>681-0003</t>
  </si>
  <si>
    <t>鳥取県岩美郡岩美町浦富1029-2</t>
    <rPh sb="0" eb="3">
      <t>トットリケン</t>
    </rPh>
    <rPh sb="3" eb="6">
      <t>イワミグン</t>
    </rPh>
    <rPh sb="6" eb="9">
      <t>イワミチョウ</t>
    </rPh>
    <rPh sb="9" eb="11">
      <t>ウラドメ</t>
    </rPh>
    <phoneticPr fontId="8"/>
  </si>
  <si>
    <t>1029-2uradome,iwamichou,iwamigun,TottoriPrefecture,681-0003</t>
  </si>
  <si>
    <t>0857-73-1421</t>
  </si>
  <si>
    <t>内科
7:30～11:30/13:00～16:00(月～金）
外科
7:30～11:30(火)
7:30～11:00(金)
整形外科
7:30～11:30(月、水、木、金)
13:00～16:00(月、水）
小児科
7:30～11:30(月～金）
 13:00～16:30(月、水、金）
眼科7:30～11:00（水）
歯科
7:30～11:30
13:00～16:00(月～金　予約制）
救急外来24対応可</t>
    <rPh sb="0" eb="2">
      <t>ナイカ</t>
    </rPh>
    <phoneticPr fontId="8"/>
  </si>
  <si>
    <t>http://iwami-hp.jp/</t>
  </si>
  <si>
    <t>3103 西部　　　　　　　　</t>
  </si>
  <si>
    <t>うえます内科小児科クリニック</t>
    <phoneticPr fontId="1"/>
  </si>
  <si>
    <t>UemasuClinicofInternalandPediatrics</t>
  </si>
  <si>
    <t>683-0846</t>
  </si>
  <si>
    <t>鳥取県米子市安倍38-2</t>
  </si>
  <si>
    <t>38-2Abe,Yonago,Tottori,683-0846</t>
  </si>
  <si>
    <t>0859-48-1000</t>
  </si>
  <si>
    <t>月/火/水/金:9:00-12:30,15:00-18:00
木/土:9:00-12:30</t>
    <phoneticPr fontId="1"/>
  </si>
  <si>
    <t>内科：EN
小児科：EN</t>
    <phoneticPr fontId="1"/>
  </si>
  <si>
    <t>3102 中部　　　　　　　　</t>
  </si>
  <si>
    <t>公益社団法人鳥取県中部医師会立三朝温泉病院</t>
    <rPh sb="0" eb="2">
      <t>コウエキ</t>
    </rPh>
    <rPh sb="2" eb="4">
      <t>シャダン</t>
    </rPh>
    <rPh sb="4" eb="6">
      <t>ホウジン</t>
    </rPh>
    <rPh sb="6" eb="9">
      <t>トットリケン</t>
    </rPh>
    <rPh sb="9" eb="11">
      <t>チュウブ</t>
    </rPh>
    <rPh sb="11" eb="13">
      <t>イシ</t>
    </rPh>
    <rPh sb="13" eb="14">
      <t>カイ</t>
    </rPh>
    <rPh sb="14" eb="15">
      <t>リツ</t>
    </rPh>
    <rPh sb="15" eb="17">
      <t>ミササ</t>
    </rPh>
    <rPh sb="17" eb="19">
      <t>オンセン</t>
    </rPh>
    <rPh sb="19" eb="21">
      <t>ビョウイン</t>
    </rPh>
    <phoneticPr fontId="8"/>
  </si>
  <si>
    <t>Misasa Onsen Hospital</t>
  </si>
  <si>
    <t>682-0197</t>
  </si>
  <si>
    <t>鳥取県東伯郡三朝町山田６９０</t>
    <rPh sb="0" eb="3">
      <t>トットリケン</t>
    </rPh>
    <rPh sb="3" eb="6">
      <t>トウハクグン</t>
    </rPh>
    <rPh sb="6" eb="9">
      <t>ミササチョウ</t>
    </rPh>
    <rPh sb="9" eb="10">
      <t>ヤマ</t>
    </rPh>
    <rPh sb="10" eb="11">
      <t>タ</t>
    </rPh>
    <phoneticPr fontId="8"/>
  </si>
  <si>
    <t>690,Yamada,Misasa-cho,Tohaku-gun,tottoriPrefecture 682-0197 Japan</t>
  </si>
  <si>
    <t>0858-43-1321</t>
  </si>
  <si>
    <t>月～金　8:30～11:00</t>
    <rPh sb="0" eb="1">
      <t>ゲツ</t>
    </rPh>
    <rPh sb="2" eb="3">
      <t>キン</t>
    </rPh>
    <phoneticPr fontId="8"/>
  </si>
  <si>
    <t>http://www.hosp.misasa.tottori.jp/</t>
  </si>
  <si>
    <t>内科：ＥＮ、整形外科：ＥＮ、神経内科：ＥＮ、リウマチ科：ＥＮ</t>
    <rPh sb="0" eb="2">
      <t>ナイカ</t>
    </rPh>
    <phoneticPr fontId="8"/>
  </si>
  <si>
    <t>VISA,MASTER,AMEX,JCB</t>
    <phoneticPr fontId="1"/>
  </si>
  <si>
    <t>第二次救急医療機関</t>
    <rPh sb="0" eb="1">
      <t>ダイ</t>
    </rPh>
    <rPh sb="1" eb="2">
      <t>２</t>
    </rPh>
    <rPh sb="2" eb="3">
      <t>ジ</t>
    </rPh>
    <rPh sb="3" eb="5">
      <t>キュウキュウ</t>
    </rPh>
    <rPh sb="5" eb="7">
      <t>イリョウ</t>
    </rPh>
    <rPh sb="7" eb="9">
      <t>キカン</t>
    </rPh>
    <phoneticPr fontId="8"/>
  </si>
  <si>
    <t>国民健康保険
智頭病院</t>
    <rPh sb="0" eb="2">
      <t>コクミン</t>
    </rPh>
    <rPh sb="2" eb="4">
      <t>ケンコウ</t>
    </rPh>
    <rPh sb="4" eb="6">
      <t>ホケン</t>
    </rPh>
    <rPh sb="7" eb="9">
      <t>チズ</t>
    </rPh>
    <rPh sb="9" eb="11">
      <t>ビョウイン</t>
    </rPh>
    <phoneticPr fontId="8"/>
  </si>
  <si>
    <t>chizu hospital</t>
  </si>
  <si>
    <t>689-1402</t>
  </si>
  <si>
    <t>八頭郡智頭町智頭1875</t>
    <rPh sb="0" eb="3">
      <t>ヤズグン</t>
    </rPh>
    <rPh sb="3" eb="6">
      <t>チズチョウ</t>
    </rPh>
    <rPh sb="6" eb="8">
      <t>チズ</t>
    </rPh>
    <phoneticPr fontId="8"/>
  </si>
  <si>
    <t>1875 chizu, chizu-chou, yazu-gun,TottoriPrefecture,689-1402</t>
  </si>
  <si>
    <t>0858-75-3211</t>
  </si>
  <si>
    <t>月-金:9:00-12:00（救急外来24時間対応)
土日・祝日：救急外来24時間対応</t>
  </si>
  <si>
    <t>https://www2.town.chizu.tottori.jp/</t>
    <phoneticPr fontId="1"/>
  </si>
  <si>
    <t>内科：EN</t>
    <rPh sb="0" eb="2">
      <t>ナイカ</t>
    </rPh>
    <phoneticPr fontId="8"/>
  </si>
  <si>
    <t>山陰労災病院</t>
    <rPh sb="0" eb="2">
      <t>サンイン</t>
    </rPh>
    <rPh sb="2" eb="4">
      <t>ロウサイ</t>
    </rPh>
    <rPh sb="4" eb="6">
      <t>ビョウイン</t>
    </rPh>
    <phoneticPr fontId="8"/>
  </si>
  <si>
    <t>Sanin Rosai Hospital</t>
  </si>
  <si>
    <t>683-8605</t>
  </si>
  <si>
    <t>鳥取県米子市皆生新田1-8-1</t>
    <rPh sb="0" eb="3">
      <t>トットリケン</t>
    </rPh>
    <rPh sb="3" eb="6">
      <t>ヨナゴシ</t>
    </rPh>
    <rPh sb="6" eb="8">
      <t>カイケ</t>
    </rPh>
    <rPh sb="8" eb="10">
      <t>シンデン</t>
    </rPh>
    <phoneticPr fontId="8"/>
  </si>
  <si>
    <t xml:space="preserve">1-8-1,kaikeshinden,yonagoshi,
tottoriprefecture,683-8605 </t>
  </si>
  <si>
    <t>0859-33-8181</t>
  </si>
  <si>
    <t>月-金:8:15-11:00（救急外来24時間対応)
土日・祝日：救急外来24時間対応</t>
  </si>
  <si>
    <t>https://www.saninh.johas.go.jp/（日本語）</t>
    <rPh sb="32" eb="35">
      <t>ニホンゴ</t>
    </rPh>
    <phoneticPr fontId="8"/>
  </si>
  <si>
    <t>内科:EN、消化器内科:EN、糖尿病・代謝内科:EN、呼吸器・感染症内科:EN、腎臓内科:EN、精神科:EN、神経内科:EN、循環器科:EN、小児科:EN、外科:EN、消化器外科:EN、整形外科:EN、脳神経外科:EN、心臓血管外科:EN、皮膚科:EN、泌尿器科:EN、婦人科:EN、眼科:EN、耳鼻咽喉科:EN、歯科口腔外科:EN</t>
    <phoneticPr fontId="1"/>
  </si>
  <si>
    <t>VISA,MASTER,AMEX,JCB,DC,UFJ Card,MUFG CARD,NICOS,Diners Club,DISCOVER</t>
    <phoneticPr fontId="1"/>
  </si>
  <si>
    <t>清水病院　</t>
    <rPh sb="0" eb="2">
      <t>シミズ</t>
    </rPh>
    <rPh sb="2" eb="4">
      <t>ビョウイン</t>
    </rPh>
    <phoneticPr fontId="8"/>
  </si>
  <si>
    <t>shimizu hospital</t>
  </si>
  <si>
    <t>682-0881</t>
  </si>
  <si>
    <t>鳥取県倉吉市宮川町129</t>
    <rPh sb="0" eb="3">
      <t>トットリケン</t>
    </rPh>
    <rPh sb="3" eb="6">
      <t>クラヨシシ</t>
    </rPh>
    <rPh sb="6" eb="8">
      <t>ミヤガワ</t>
    </rPh>
    <rPh sb="8" eb="9">
      <t>マチ</t>
    </rPh>
    <phoneticPr fontId="8"/>
  </si>
  <si>
    <t xml:space="preserve">129miyagawacho,kurayoshishi,tottoriprefecture,682-0881 </t>
  </si>
  <si>
    <t>0858-22-6161</t>
  </si>
  <si>
    <t>8:00～16:30</t>
  </si>
  <si>
    <t>http://shimizuhospital.jp/index.php</t>
  </si>
  <si>
    <t>整形外科：EN,ZH,KO、外科：EN,ZH,KO、内科：EN,ZH,KO</t>
    <rPh sb="0" eb="4">
      <t>セイケイゲカ</t>
    </rPh>
    <rPh sb="14" eb="16">
      <t>ゲカ</t>
    </rPh>
    <rPh sb="26" eb="28">
      <t>ナイカ</t>
    </rPh>
    <phoneticPr fontId="8"/>
  </si>
  <si>
    <t>非接触カード決済：iD
デビットカード</t>
    <rPh sb="0" eb="3">
      <t>ヒセッショク</t>
    </rPh>
    <rPh sb="6" eb="8">
      <t>ケッサイ</t>
    </rPh>
    <phoneticPr fontId="8"/>
  </si>
  <si>
    <t>第二次救急医療機関</t>
    <rPh sb="0" eb="1">
      <t>ダイ</t>
    </rPh>
    <rPh sb="1" eb="3">
      <t>ニジ</t>
    </rPh>
    <rPh sb="3" eb="5">
      <t>キュウキュウ</t>
    </rPh>
    <rPh sb="5" eb="7">
      <t>イリョウ</t>
    </rPh>
    <rPh sb="7" eb="9">
      <t>キカン</t>
    </rPh>
    <phoneticPr fontId="8"/>
  </si>
  <si>
    <t>高島病院</t>
    <rPh sb="0" eb="2">
      <t>タカシマ</t>
    </rPh>
    <phoneticPr fontId="8"/>
  </si>
  <si>
    <t>Takashima Hospital</t>
  </si>
  <si>
    <t>683-0826</t>
  </si>
  <si>
    <t>鳥取県米子市西町6</t>
    <rPh sb="0" eb="3">
      <t>トットリケン</t>
    </rPh>
    <rPh sb="3" eb="4">
      <t>コメ</t>
    </rPh>
    <rPh sb="4" eb="5">
      <t>コ</t>
    </rPh>
    <rPh sb="5" eb="6">
      <t>シ</t>
    </rPh>
    <rPh sb="6" eb="7">
      <t>ニシ</t>
    </rPh>
    <rPh sb="7" eb="8">
      <t>マチ</t>
    </rPh>
    <phoneticPr fontId="8"/>
  </si>
  <si>
    <t>6nishimachi yonagoshi, tottoriprefecture,683-0826</t>
  </si>
  <si>
    <t>0859-32-7711</t>
  </si>
  <si>
    <t>月-金:8:30-11:30、14:30-17:45、土曜日8:30-11:30、（救急外来24時間対応)
土日午後・祝日：救急外来24時間対応</t>
    <rPh sb="27" eb="30">
      <t>ドヨウビ</t>
    </rPh>
    <rPh sb="56" eb="58">
      <t>ゴゴ</t>
    </rPh>
    <phoneticPr fontId="8"/>
  </si>
  <si>
    <t xml:space="preserve">http://www.takashima-hp.or.jp/ (日本語)
</t>
  </si>
  <si>
    <t>外科・脳神経外科・
整形外科・内科・皮膚科・
リハビリテーション
※翻訳機器及び一部、英語を話せる医師で対応</t>
    <rPh sb="15" eb="17">
      <t>ナイカ</t>
    </rPh>
    <rPh sb="35" eb="37">
      <t>ホンヤク</t>
    </rPh>
    <rPh sb="37" eb="39">
      <t>キキ</t>
    </rPh>
    <rPh sb="39" eb="40">
      <t>オヨ</t>
    </rPh>
    <rPh sb="41" eb="43">
      <t>イチブ</t>
    </rPh>
    <rPh sb="44" eb="46">
      <t>エイゴ</t>
    </rPh>
    <rPh sb="47" eb="48">
      <t>ハナ</t>
    </rPh>
    <rPh sb="50" eb="52">
      <t>イシ</t>
    </rPh>
    <rPh sb="53" eb="55">
      <t>タイオウ</t>
    </rPh>
    <phoneticPr fontId="8"/>
  </si>
  <si>
    <t>TaguchiIVFLadiesClinic</t>
  </si>
  <si>
    <t>680-0003</t>
  </si>
  <si>
    <t>鳥取県鳥取市覚寺63-6</t>
  </si>
  <si>
    <t>63-6Kakuji,Tottori,Tottori,680-0003</t>
  </si>
  <si>
    <t>0857-39-2121</t>
  </si>
  <si>
    <t>月/火/水/金:9:00-12:00,15:00-18:00
木:9:00-12:00
土:9:00-12:00,15:00-17:00</t>
    <phoneticPr fontId="1"/>
  </si>
  <si>
    <t>http://taguchi-ivf.or.jp(日本語)</t>
  </si>
  <si>
    <t>産科：EN、婦人科：EN</t>
    <phoneticPr fontId="1"/>
  </si>
  <si>
    <t>独立行政法人国立病院機構米子医療センター</t>
    <rPh sb="0" eb="12">
      <t>ドクリツギョウセイホウジンコクリツビョウインキコウ</t>
    </rPh>
    <rPh sb="12" eb="14">
      <t>ヨナゴ</t>
    </rPh>
    <rPh sb="14" eb="16">
      <t>イリョウ</t>
    </rPh>
    <phoneticPr fontId="8"/>
  </si>
  <si>
    <t>Yonago Medical Center</t>
  </si>
  <si>
    <t>698-0006</t>
  </si>
  <si>
    <t>鳥取県米子市車尾4-17-1</t>
    <rPh sb="0" eb="3">
      <t>トットリケン</t>
    </rPh>
    <rPh sb="3" eb="6">
      <t>ヨナゴシ</t>
    </rPh>
    <rPh sb="6" eb="8">
      <t>クズモ</t>
    </rPh>
    <phoneticPr fontId="8"/>
  </si>
  <si>
    <t>4-17-1, kuzumo, yonaogo, tottoriprefecture, 698-0006</t>
  </si>
  <si>
    <t>0859-33-7111</t>
  </si>
  <si>
    <t>8:30～17:15</t>
  </si>
  <si>
    <t xml:space="preserve">https://yonago-mc.hosp.go.jp/  
(日本語)
</t>
    <rPh sb="33" eb="36">
      <t>ニホンゴ</t>
    </rPh>
    <phoneticPr fontId="8"/>
  </si>
  <si>
    <t>VISA、
MASTER、
AMEX、
JCB、
TS3カード</t>
  </si>
  <si>
    <t>鳥取県済生会境港総合病院</t>
    <rPh sb="0" eb="3">
      <t>トットリケン</t>
    </rPh>
    <rPh sb="3" eb="6">
      <t>サイセイカイ</t>
    </rPh>
    <rPh sb="6" eb="8">
      <t>サカイミナト</t>
    </rPh>
    <rPh sb="8" eb="10">
      <t>ソウゴウ</t>
    </rPh>
    <rPh sb="10" eb="12">
      <t>ビョウイン</t>
    </rPh>
    <phoneticPr fontId="8"/>
  </si>
  <si>
    <t>Saiseikai　Sakaiminato　General　Hospitall</t>
  </si>
  <si>
    <t>684-8555</t>
  </si>
  <si>
    <t>鳥取県境港市米川町44番地</t>
    <rPh sb="0" eb="3">
      <t>トットリケン</t>
    </rPh>
    <rPh sb="3" eb="6">
      <t>サカイミナトシ</t>
    </rPh>
    <rPh sb="6" eb="8">
      <t>ヨネカワ</t>
    </rPh>
    <rPh sb="8" eb="9">
      <t>チョウ</t>
    </rPh>
    <rPh sb="11" eb="13">
      <t>バンチ</t>
    </rPh>
    <phoneticPr fontId="8"/>
  </si>
  <si>
    <t>44Yonekawa-cho,Sakaiminato,TottoriPrefecture684-8555</t>
    <phoneticPr fontId="1"/>
  </si>
  <si>
    <t>0859-42-3161</t>
  </si>
  <si>
    <t>月～金8：00-12：00（救急外来24時間対応）</t>
    <rPh sb="0" eb="1">
      <t>ゲツ</t>
    </rPh>
    <rPh sb="2" eb="3">
      <t>キン</t>
    </rPh>
    <rPh sb="14" eb="16">
      <t>キュウキュウ</t>
    </rPh>
    <rPh sb="16" eb="18">
      <t>ガイライ</t>
    </rPh>
    <rPh sb="20" eb="22">
      <t>ジカン</t>
    </rPh>
    <rPh sb="22" eb="24">
      <t>タイオウ</t>
    </rPh>
    <phoneticPr fontId="8"/>
  </si>
  <si>
    <t>http://www.sakaiminato-saisekai.jp</t>
  </si>
  <si>
    <t>内科：EN、小児科：EN、外科：EN、整形外科：EN、婦人科：EN、脳神経内科：EN、耳鼻咽喉科：EN、眼科：EN、泌尿器科：EN、放射線科：EN、脳神経外科：EN、麻酔科：EN、精紳科：EN</t>
    <rPh sb="0" eb="2">
      <t>ナイカ</t>
    </rPh>
    <phoneticPr fontId="8"/>
  </si>
  <si>
    <t>JCB,AMERICANEXPRESS,VISA,Master,DC,NicoS</t>
  </si>
  <si>
    <t>鳥取県立厚生病院</t>
    <rPh sb="0" eb="4">
      <t>トットリケンリツ</t>
    </rPh>
    <rPh sb="4" eb="8">
      <t>コウセイビョウイン</t>
    </rPh>
    <phoneticPr fontId="8"/>
  </si>
  <si>
    <t xml:space="preserve">Tottori prefectural Kousei Hospital </t>
  </si>
  <si>
    <t xml:space="preserve">682-0804 </t>
  </si>
  <si>
    <t>鳥取県倉吉市東昭和町150</t>
  </si>
  <si>
    <t xml:space="preserve">150 Higashishowamachi,KurayoshiCity Tottori Prefecture,682-0804 </t>
  </si>
  <si>
    <t>0858-22-8181</t>
  </si>
  <si>
    <t>https://www.pref.tottori.lg.jp/kouseibyouin/</t>
    <phoneticPr fontId="1"/>
  </si>
  <si>
    <t>内科、消化器内科、呼吸器内科、精神科、脳神経内科、循環器内科、小児科、外科、心臓血管外科、消化器外科、整形外科、脳神経外科、皮膚科、泌尿器科、産婦人科、眼科、耳鼻いんこう科、放射線科、麻酔科、病理診断科、救急・集中治療室
:EN,ZH,KO,ES,PT</t>
    <rPh sb="0" eb="2">
      <t>ナイカ</t>
    </rPh>
    <rPh sb="3" eb="6">
      <t>ショウカキ</t>
    </rPh>
    <rPh sb="6" eb="8">
      <t>ナイカ</t>
    </rPh>
    <rPh sb="9" eb="12">
      <t>コキュウキ</t>
    </rPh>
    <rPh sb="12" eb="14">
      <t>ナイカ</t>
    </rPh>
    <rPh sb="15" eb="17">
      <t>セイシン</t>
    </rPh>
    <rPh sb="17" eb="18">
      <t>カ</t>
    </rPh>
    <rPh sb="19" eb="22">
      <t>ノウシンケイ</t>
    </rPh>
    <rPh sb="22" eb="24">
      <t>ナイカ</t>
    </rPh>
    <rPh sb="25" eb="28">
      <t>ジュンカンキ</t>
    </rPh>
    <rPh sb="28" eb="30">
      <t>ナイカ</t>
    </rPh>
    <rPh sb="31" eb="34">
      <t>ショウニカ</t>
    </rPh>
    <rPh sb="35" eb="37">
      <t>ゲカ</t>
    </rPh>
    <rPh sb="38" eb="40">
      <t>シンゾウ</t>
    </rPh>
    <rPh sb="40" eb="42">
      <t>ケッカン</t>
    </rPh>
    <rPh sb="42" eb="44">
      <t>ゲカ</t>
    </rPh>
    <rPh sb="45" eb="48">
      <t>ショウカキ</t>
    </rPh>
    <rPh sb="48" eb="50">
      <t>ゲカ</t>
    </rPh>
    <rPh sb="51" eb="53">
      <t>セイケイ</t>
    </rPh>
    <rPh sb="53" eb="55">
      <t>ゲカ</t>
    </rPh>
    <rPh sb="56" eb="59">
      <t>ノウシンケイ</t>
    </rPh>
    <rPh sb="59" eb="61">
      <t>ゲカ</t>
    </rPh>
    <rPh sb="62" eb="65">
      <t>ヒフカ</t>
    </rPh>
    <rPh sb="66" eb="70">
      <t>ヒニョウキカ</t>
    </rPh>
    <rPh sb="71" eb="75">
      <t>サンフジンカ</t>
    </rPh>
    <rPh sb="76" eb="78">
      <t>ガンカ</t>
    </rPh>
    <rPh sb="79" eb="81">
      <t>ジビ</t>
    </rPh>
    <rPh sb="85" eb="86">
      <t>カ</t>
    </rPh>
    <rPh sb="87" eb="90">
      <t>ホウシャセン</t>
    </rPh>
    <rPh sb="90" eb="91">
      <t>カ</t>
    </rPh>
    <rPh sb="92" eb="95">
      <t>マスイカ</t>
    </rPh>
    <rPh sb="96" eb="98">
      <t>ビョウリ</t>
    </rPh>
    <rPh sb="98" eb="100">
      <t>シンダン</t>
    </rPh>
    <rPh sb="100" eb="101">
      <t>カ</t>
    </rPh>
    <rPh sb="102" eb="104">
      <t>キュウキュウ</t>
    </rPh>
    <rPh sb="105" eb="107">
      <t>シュウチュウ</t>
    </rPh>
    <rPh sb="107" eb="110">
      <t>チリョウシツ</t>
    </rPh>
    <phoneticPr fontId="8"/>
  </si>
  <si>
    <t xml:space="preserve">手話
8:30～17:15
</t>
    <rPh sb="0" eb="2">
      <t>シュワ</t>
    </rPh>
    <phoneticPr fontId="8"/>
  </si>
  <si>
    <t>鳥取県立中央病院</t>
    <rPh sb="0" eb="2">
      <t>トットリ</t>
    </rPh>
    <rPh sb="2" eb="4">
      <t>ケンリツ</t>
    </rPh>
    <rPh sb="4" eb="6">
      <t>チュウオウ</t>
    </rPh>
    <rPh sb="6" eb="8">
      <t>ビョウイン</t>
    </rPh>
    <phoneticPr fontId="8"/>
  </si>
  <si>
    <t>Tottori Prefectural Central Hospital</t>
  </si>
  <si>
    <t>680-0901</t>
  </si>
  <si>
    <t>鳥取市江津７３０</t>
    <rPh sb="0" eb="5">
      <t>680-0901</t>
    </rPh>
    <phoneticPr fontId="8"/>
  </si>
  <si>
    <t>７３０Edu Tottorishi Tottori Prefecture 680-0901</t>
  </si>
  <si>
    <t>0857-26-2271</t>
  </si>
  <si>
    <t>月-金:8:30-10:00（救急外来24時間対応)
土日・祝日：救急外来24時間対応</t>
  </si>
  <si>
    <t>https://www.pref.tottori.lg.jp/chuoubyouin/</t>
  </si>
  <si>
    <t>全診療科で１００言語以上</t>
    <rPh sb="0" eb="1">
      <t>ゼン</t>
    </rPh>
    <rPh sb="1" eb="4">
      <t>シンリョウカ</t>
    </rPh>
    <rPh sb="8" eb="10">
      <t>ゲンゴ</t>
    </rPh>
    <rPh sb="10" eb="12">
      <t>イジョウ</t>
    </rPh>
    <phoneticPr fontId="8"/>
  </si>
  <si>
    <t>DC、UFJ、NICOS、VISA、MasterCard、JCB、AMERICAN　EXPRESS、DISCOVER、Diners　Club　international</t>
  </si>
  <si>
    <t>鳥取市立病院</t>
    <rPh sb="0" eb="6">
      <t>トットリシリツビョウイン</t>
    </rPh>
    <phoneticPr fontId="8"/>
  </si>
  <si>
    <t xml:space="preserve">Tottori Municipal Hospital </t>
  </si>
  <si>
    <t>680-8501</t>
  </si>
  <si>
    <t>鳥取県鳥取市的場１丁目１番地</t>
    <rPh sb="0" eb="3">
      <t>トットリケン</t>
    </rPh>
    <rPh sb="3" eb="6">
      <t>トットリシ</t>
    </rPh>
    <rPh sb="6" eb="8">
      <t>マトバ</t>
    </rPh>
    <rPh sb="9" eb="11">
      <t>チョウメ</t>
    </rPh>
    <rPh sb="12" eb="14">
      <t>バンチ</t>
    </rPh>
    <phoneticPr fontId="8"/>
  </si>
  <si>
    <t>１Chome-1 Matoba,Tottori,TottoriPrefecture,680-8501</t>
  </si>
  <si>
    <t>0857-37-1522</t>
  </si>
  <si>
    <t>https://hospital.tottori.tottori.jp/（日本語）</t>
    <rPh sb="37" eb="40">
      <t>ニホンゴ</t>
    </rPh>
    <phoneticPr fontId="8"/>
  </si>
  <si>
    <t xml:space="preserve">VISA
MASTER
JCB
DC
UFJ
ニコス
アメリカンエキスプレス
</t>
  </si>
  <si>
    <t>鳥取生協病院</t>
    <rPh sb="0" eb="2">
      <t>トットリ</t>
    </rPh>
    <rPh sb="2" eb="4">
      <t>セイキョウ</t>
    </rPh>
    <rPh sb="4" eb="6">
      <t>ビョウイン</t>
    </rPh>
    <phoneticPr fontId="8"/>
  </si>
  <si>
    <t>tottori seikyo hospital</t>
  </si>
  <si>
    <t>680-0833</t>
  </si>
  <si>
    <t>鳥取県鳥取市末広温泉町458番地</t>
    <rPh sb="0" eb="3">
      <t>トットリケン</t>
    </rPh>
    <rPh sb="3" eb="6">
      <t>トットリシ</t>
    </rPh>
    <rPh sb="6" eb="11">
      <t>スエヒロオンセンチョウ</t>
    </rPh>
    <rPh sb="14" eb="16">
      <t>バンチ</t>
    </rPh>
    <phoneticPr fontId="8"/>
  </si>
  <si>
    <t>458,Suehiro-onsencho,TottoricityTottoriprefecture,680-0833,Japan</t>
  </si>
  <si>
    <t>0857-24-7251</t>
  </si>
  <si>
    <t>8:30～11：00</t>
  </si>
  <si>
    <t>www.med-seikyo.or.jp</t>
  </si>
  <si>
    <t>内科/外科/脳神経外科/精神科/整形外科/リハビリテーション科　EN</t>
    <rPh sb="0" eb="2">
      <t>ナイカ</t>
    </rPh>
    <rPh sb="3" eb="5">
      <t>ゲカ</t>
    </rPh>
    <rPh sb="6" eb="9">
      <t>ノウシンケイ</t>
    </rPh>
    <rPh sb="9" eb="11">
      <t>ゲカ</t>
    </rPh>
    <rPh sb="16" eb="18">
      <t>セイケイ</t>
    </rPh>
    <rPh sb="18" eb="20">
      <t>ゲカ</t>
    </rPh>
    <rPh sb="30" eb="31">
      <t>カ</t>
    </rPh>
    <phoneticPr fontId="8"/>
  </si>
  <si>
    <t>VISA・JCB</t>
  </si>
  <si>
    <t>鳥取赤十字病院</t>
    <rPh sb="0" eb="2">
      <t>トットリ</t>
    </rPh>
    <rPh sb="2" eb="5">
      <t>セキジュウジ</t>
    </rPh>
    <rPh sb="5" eb="7">
      <t>ビョウイン</t>
    </rPh>
    <phoneticPr fontId="8"/>
  </si>
  <si>
    <t>Tottori Red Cross Hospital</t>
    <phoneticPr fontId="1"/>
  </si>
  <si>
    <t>680-8517</t>
  </si>
  <si>
    <t>鳥取県鳥取市尚徳町117番地</t>
    <rPh sb="0" eb="3">
      <t>トットリケン</t>
    </rPh>
    <rPh sb="3" eb="5">
      <t>トットリ</t>
    </rPh>
    <rPh sb="5" eb="6">
      <t>シ</t>
    </rPh>
    <rPh sb="6" eb="9">
      <t>ショウトクチョウ</t>
    </rPh>
    <rPh sb="12" eb="14">
      <t>バンチ</t>
    </rPh>
    <phoneticPr fontId="8"/>
  </si>
  <si>
    <t>117,Shotokucho ,TottoriCity,TottoriPrefecture,680-8517</t>
  </si>
  <si>
    <t>0857-24-8111</t>
  </si>
  <si>
    <t>平日8：15～11：00</t>
    <rPh sb="0" eb="2">
      <t>ヘイジツ</t>
    </rPh>
    <phoneticPr fontId="8"/>
  </si>
  <si>
    <t>https://www.tottori-med.jrc.or.jp</t>
  </si>
  <si>
    <t>鳥取大学医学部附属病院</t>
    <rPh sb="0" eb="2">
      <t>トットリ</t>
    </rPh>
    <rPh sb="2" eb="4">
      <t>ダイガク</t>
    </rPh>
    <rPh sb="4" eb="6">
      <t>イガク</t>
    </rPh>
    <rPh sb="6" eb="7">
      <t>ブ</t>
    </rPh>
    <rPh sb="7" eb="9">
      <t>フゾク</t>
    </rPh>
    <rPh sb="9" eb="11">
      <t>ビョウイン</t>
    </rPh>
    <phoneticPr fontId="8"/>
  </si>
  <si>
    <t>Tottori University Hospital</t>
  </si>
  <si>
    <t>683-8504</t>
  </si>
  <si>
    <t>36-1 Nishi-cho, Yonago, TottoriPrefecture,683-8504,Japan</t>
  </si>
  <si>
    <t>0859-33-1111</t>
  </si>
  <si>
    <t xml:space="preserve">
初診受付時間
8:30〜10:30 
再診受付時間
8:30〜11:00 
※ただし、診療科によって曜日は異なる。
救急外来24時間対応
土日祝日：救急外来24時間対応</t>
    <rPh sb="44" eb="46">
      <t>シンリョウ</t>
    </rPh>
    <rPh sb="46" eb="47">
      <t>カ</t>
    </rPh>
    <rPh sb="51" eb="53">
      <t>ヨウビ</t>
    </rPh>
    <rPh sb="54" eb="55">
      <t>コト</t>
    </rPh>
    <phoneticPr fontId="8"/>
  </si>
  <si>
    <t>http://www2.hosp.med.tottori-u.ac.jp/ (日本語)
http://www2.hosp.med.tottori-u.ac.jp/en/ (英語)</t>
  </si>
  <si>
    <t>VISA、MASTER、
JCB、
AMEX</t>
  </si>
  <si>
    <t>Jdebit</t>
  </si>
  <si>
    <t>日南町国民健康保険日南病院</t>
    <rPh sb="0" eb="13">
      <t>ニチ</t>
    </rPh>
    <phoneticPr fontId="8"/>
  </si>
  <si>
    <t>Nichinan　Hospital</t>
  </si>
  <si>
    <t>689-5211</t>
  </si>
  <si>
    <t>鳥取県日野郡日南町生山５１１番地７</t>
    <rPh sb="0" eb="17">
      <t>ト</t>
    </rPh>
    <phoneticPr fontId="8"/>
  </si>
  <si>
    <t>511-7　syoyama nichinan-cｈo hino-gun tottori prefecture.　689-5211</t>
  </si>
  <si>
    <t>0859-82-1235</t>
  </si>
  <si>
    <t>月-金:７:30-11:30（救急外来24時間対応)
土日・祝日：救急外来24時間対応</t>
  </si>
  <si>
    <t>http://nichinan-hospital.jp/(日本語)</t>
    <rPh sb="29" eb="32">
      <t>ニホンゴ</t>
    </rPh>
    <phoneticPr fontId="8"/>
  </si>
  <si>
    <t>内科・外科　EN</t>
    <rPh sb="0" eb="2">
      <t>ナイカ</t>
    </rPh>
    <rPh sb="3" eb="5">
      <t>ゲカ</t>
    </rPh>
    <phoneticPr fontId="8"/>
  </si>
  <si>
    <t>JCB、Master、VISA、DC、DISCOVER、AMEX</t>
  </si>
  <si>
    <t>野島病院</t>
    <rPh sb="0" eb="2">
      <t>ノジマ</t>
    </rPh>
    <rPh sb="2" eb="4">
      <t>ビョウイン</t>
    </rPh>
    <phoneticPr fontId="8"/>
  </si>
  <si>
    <t>Nojima Hospital</t>
  </si>
  <si>
    <t>682-0863</t>
  </si>
  <si>
    <t>鳥取県倉吉市瀬崎町2714番地1</t>
    <rPh sb="0" eb="9">
      <t>トットリケンクラヨシシセサキマチ</t>
    </rPh>
    <rPh sb="13" eb="15">
      <t>バンチ</t>
    </rPh>
    <phoneticPr fontId="8"/>
  </si>
  <si>
    <t>2714-1 sesakimachi, kurayoshicity, tottoriprefecture, 682-0863</t>
  </si>
  <si>
    <t>0858-22-6231</t>
  </si>
  <si>
    <t>月-金:8:30-16:00（救急外来24時間対応)
土日・祝日：救急外来24時間対応</t>
  </si>
  <si>
    <t>http://nojima-hospital.jp(日本語)</t>
    <rPh sb="26" eb="29">
      <t>ニホンゴ</t>
    </rPh>
    <phoneticPr fontId="8"/>
  </si>
  <si>
    <t>内科：EN
外科：EN
消化器科：EN
肛門科：EN
乳腺・内分泌外科：EN
精神科・心療内科：EN
神経内科：EN
脳神経外科：EN
泌尿器科：EN
整形外科：EN
眼科：EN
耳鼻咽喉科：EN
形成外科：EN
その他：EN</t>
    <rPh sb="12" eb="15">
      <t>ショウカキ</t>
    </rPh>
    <rPh sb="20" eb="22">
      <t>コウモン</t>
    </rPh>
    <rPh sb="43" eb="45">
      <t>シンリョウ</t>
    </rPh>
    <rPh sb="45" eb="47">
      <t>ナイカ</t>
    </rPh>
    <rPh sb="51" eb="55">
      <t>シンケイナイカ</t>
    </rPh>
    <rPh sb="99" eb="101">
      <t>ケイセイ</t>
    </rPh>
    <rPh sb="101" eb="103">
      <t>ゲカ</t>
    </rPh>
    <phoneticPr fontId="8"/>
  </si>
  <si>
    <t>VISA、MASTER、AMEX、JCB、DINERS、
DISCOVER</t>
  </si>
  <si>
    <t>博愛病院</t>
    <rPh sb="0" eb="2">
      <t>ハクアイ</t>
    </rPh>
    <rPh sb="2" eb="4">
      <t>ビョウイン</t>
    </rPh>
    <phoneticPr fontId="8"/>
  </si>
  <si>
    <t>Hakuai Hospital</t>
  </si>
  <si>
    <t>683-0853</t>
  </si>
  <si>
    <t>鳥取県米子市両三柳1880</t>
    <rPh sb="0" eb="3">
      <t>トットリケン</t>
    </rPh>
    <rPh sb="3" eb="6">
      <t>ヨナゴシ</t>
    </rPh>
    <rPh sb="6" eb="9">
      <t>リョウミツヤナギ</t>
    </rPh>
    <phoneticPr fontId="8"/>
  </si>
  <si>
    <t>1880　ryoumitsuyanagi、
yonagoshi、tottoriPrefecture、
683-0853</t>
  </si>
  <si>
    <t>0859-29-1100</t>
  </si>
  <si>
    <t>月-金:8:00-12:00、14:30-16:50（各診療科、状況により変更の可能性あり。救急外来24時間対応)
土日・祝日：救急外来24時間対応</t>
    <rPh sb="27" eb="28">
      <t>カク</t>
    </rPh>
    <rPh sb="28" eb="31">
      <t>シンリョウカ</t>
    </rPh>
    <rPh sb="32" eb="34">
      <t>ジョウキョウ</t>
    </rPh>
    <rPh sb="37" eb="39">
      <t>ヘンコウ</t>
    </rPh>
    <rPh sb="40" eb="43">
      <t>カノウセイ</t>
    </rPh>
    <rPh sb="46" eb="48">
      <t>キュウキュウ</t>
    </rPh>
    <phoneticPr fontId="8"/>
  </si>
  <si>
    <t>日野病院</t>
    <rPh sb="0" eb="4">
      <t>ヒ</t>
    </rPh>
    <phoneticPr fontId="8"/>
  </si>
  <si>
    <t>HINO　HOSPITAL</t>
  </si>
  <si>
    <t>689-4504</t>
  </si>
  <si>
    <t>鳥取県日野郡日野町野田３３２番地</t>
    <rPh sb="0" eb="16">
      <t>ト</t>
    </rPh>
    <phoneticPr fontId="8"/>
  </si>
  <si>
    <t>332Nota,Hinogun,Hinocho,Hinogun,TottoriPrefecture,689-4504</t>
  </si>
  <si>
    <t>0859-72-0351</t>
  </si>
  <si>
    <t>7：30-10：30 
12：00-16：00</t>
  </si>
  <si>
    <t>http://www.hinohp.com/</t>
  </si>
  <si>
    <t xml:space="preserve">内科、外科、整形外科、小児科、眼科、総合診療科、他（曜日により変更）
全てEN </t>
    <rPh sb="0" eb="2">
      <t>ナイカ</t>
    </rPh>
    <rPh sb="3" eb="5">
      <t>ゲカ</t>
    </rPh>
    <rPh sb="6" eb="8">
      <t>セイケイ</t>
    </rPh>
    <rPh sb="8" eb="10">
      <t>ゲカ</t>
    </rPh>
    <rPh sb="11" eb="14">
      <t>ショウニカ</t>
    </rPh>
    <rPh sb="15" eb="17">
      <t>ガンカ</t>
    </rPh>
    <rPh sb="18" eb="20">
      <t>ソウゴウ</t>
    </rPh>
    <rPh sb="20" eb="22">
      <t>シンリョウ</t>
    </rPh>
    <rPh sb="22" eb="23">
      <t>カ</t>
    </rPh>
    <rPh sb="24" eb="25">
      <t>ホカ</t>
    </rPh>
    <rPh sb="26" eb="28">
      <t>ヨウビ</t>
    </rPh>
    <rPh sb="31" eb="33">
      <t>ヘンコウ</t>
    </rPh>
    <rPh sb="35" eb="36">
      <t>スベ</t>
    </rPh>
    <phoneticPr fontId="8"/>
  </si>
  <si>
    <t>VISA
JCB
MASTER</t>
  </si>
  <si>
    <t>阿部クリニック</t>
    <phoneticPr fontId="1"/>
  </si>
  <si>
    <t>AbeClinic</t>
  </si>
  <si>
    <t>683-0011</t>
  </si>
  <si>
    <t>鳥取県米子市福市2276番1号</t>
  </si>
  <si>
    <t>2276-1,Fukuichi,Yonago-shi,Tottori,683-0011</t>
  </si>
  <si>
    <t>0859-39-7000</t>
  </si>
  <si>
    <t>https://abe-ent-clinic.jimdo.com/(日本語)</t>
    <phoneticPr fontId="1"/>
  </si>
  <si>
    <t>耳鼻咽喉科：EN</t>
  </si>
  <si>
    <t>医療法人社団やまもと　山本クリニック</t>
    <phoneticPr fontId="1"/>
  </si>
  <si>
    <t>YamamotoClinic</t>
  </si>
  <si>
    <t>683-0008</t>
  </si>
  <si>
    <t>鳥取県米子市車尾南一丁目8-32</t>
  </si>
  <si>
    <t>0859-31-8500</t>
  </si>
  <si>
    <t>月/火/木/金:9:00-12:30,15:00-18:30
土:9:00-12:30,15:00-17:00</t>
    <phoneticPr fontId="1"/>
  </si>
  <si>
    <t>http://yamamotoclinic.or.jp(日本語)</t>
  </si>
  <si>
    <t>泌尿器科：EN</t>
  </si>
  <si>
    <t>医療法人社団房修会久米の郷さくら診療所</t>
    <phoneticPr fontId="1"/>
  </si>
  <si>
    <t>MedicalCorporationAssociationBoshukaiKumenosatoSakurashinryosho</t>
  </si>
  <si>
    <t>682-0944</t>
  </si>
  <si>
    <t>鳥取県倉吉市福光225番地</t>
  </si>
  <si>
    <t>225,Fukumitsu,Kurayoshi-city,Tottori,689-2103</t>
  </si>
  <si>
    <t>0858-48-2345</t>
  </si>
  <si>
    <t>内科：EN、外科：EN</t>
    <phoneticPr fontId="1"/>
  </si>
  <si>
    <t>医療法人成尚会米子南クリニック</t>
    <phoneticPr fontId="1"/>
  </si>
  <si>
    <t>YonagoMinamiClinic</t>
  </si>
  <si>
    <t>683-0016</t>
  </si>
  <si>
    <t>鳥取県米子市奥谷1135-7</t>
  </si>
  <si>
    <t>1135-7Okunotani,Yonago,Tottori,683-0016</t>
  </si>
  <si>
    <t>0859-39-7777</t>
  </si>
  <si>
    <t>月/火/水/金:9:00-12:00,16:00-18:00
木/土:9:00-12:00</t>
    <phoneticPr fontId="1"/>
  </si>
  <si>
    <t>栄町クリニック</t>
    <phoneticPr fontId="1"/>
  </si>
  <si>
    <t>Sakae-machiClinic</t>
  </si>
  <si>
    <t>680-0831</t>
  </si>
  <si>
    <t>鳥取県鳥取市栄町211番2号</t>
  </si>
  <si>
    <t>211-2,Sakae-machi,Tottoricity,Tottori,680-0831</t>
  </si>
  <si>
    <t>0857-21-3111</t>
  </si>
  <si>
    <t>月/火/木/金:9:00-12:30,14:30-18:30
水:9:00-12:30
土:9:00-12:30,14:30-17:00</t>
    <phoneticPr fontId="1"/>
  </si>
  <si>
    <t>http://www.sakaemachi.sakura.ne.jp/(日本語)</t>
  </si>
  <si>
    <t>内科：EN、小児科：EN</t>
    <phoneticPr fontId="1"/>
  </si>
  <si>
    <t>弓場医院</t>
  </si>
  <si>
    <t>YumibaClinic</t>
  </si>
  <si>
    <t>683-0845</t>
  </si>
  <si>
    <t>鳥取県米子市旗ヶ崎二丁目12-10</t>
  </si>
  <si>
    <t>2-12-10Hatagasaki,Yonago,Tottori,683-0845</t>
  </si>
  <si>
    <t>0859-34-3303</t>
  </si>
  <si>
    <t>月-金:8:00-13:00,14:30-18:00
土:8:00-13:00</t>
    <phoneticPr fontId="1"/>
  </si>
  <si>
    <t>救急科：EN、ZH、KO、内科：EN、ZH、外科：ZH</t>
    <phoneticPr fontId="1"/>
  </si>
  <si>
    <t>三木眼科</t>
  </si>
  <si>
    <t>MikiEyeClinic</t>
  </si>
  <si>
    <t>680-0801</t>
  </si>
  <si>
    <t>鳥取県鳥取市松並町一丁目168-14</t>
  </si>
  <si>
    <t>1-168-14Matsunamicho,Tottori,Tottori,680-0801</t>
  </si>
  <si>
    <t>0857-39-1133</t>
  </si>
  <si>
    <t>月/火/水/金:9:00-12:30,15:00-18:00
土:9:00-12:30,14:00-16:00</t>
    <phoneticPr fontId="1"/>
  </si>
  <si>
    <t>新田内科クリニック</t>
  </si>
  <si>
    <t>NittaNaikaClinic</t>
  </si>
  <si>
    <t>682-0855</t>
  </si>
  <si>
    <t xml:space="preserve">
鳥取県倉吉市生田360-1</t>
  </si>
  <si>
    <t>360-1Ikuta,Kurayoshi,Tottori,682-0855</t>
  </si>
  <si>
    <t>0858-48-2132</t>
  </si>
  <si>
    <t>月/火/水/金:8:30-18:30
木/土:8:30-12:30</t>
    <phoneticPr fontId="1"/>
  </si>
  <si>
    <t>真誠会セントラルクリニック</t>
  </si>
  <si>
    <t>ShinseikaiCentralClinic</t>
  </si>
  <si>
    <t>683-0852</t>
  </si>
  <si>
    <t>鳥取県米子市河崎580番</t>
  </si>
  <si>
    <t>580,Kawasaki,Yonago-shi,Tottori,683-0852</t>
  </si>
  <si>
    <t>0859-29-0099</t>
  </si>
  <si>
    <t>月/火/水/金/土:9:00-12:30,15:00-18:00
木:9:00-12:30</t>
    <phoneticPr fontId="1"/>
  </si>
  <si>
    <t>http://www.hospitown.or.jp(日本語)</t>
  </si>
  <si>
    <t>辻田耳鼻咽喉科医院</t>
    <phoneticPr fontId="1"/>
  </si>
  <si>
    <t>TsujitaOtorhinolaryngoryClinic</t>
  </si>
  <si>
    <t>鳥取県米子市河崎605-1</t>
  </si>
  <si>
    <t>605-1Kawasaki,Yonago,Tottori,683-0852</t>
  </si>
  <si>
    <t>0859-29-1187</t>
  </si>
  <si>
    <t xml:space="preserve">月/火/水/金/土:9:00-12:30,14:30-18:00
木:9:00-12:00_x000D_
</t>
    <phoneticPr fontId="1"/>
  </si>
  <si>
    <t>耳鼻咽喉科：KO</t>
  </si>
  <si>
    <t>脇田産婦人科医院</t>
    <phoneticPr fontId="1"/>
  </si>
  <si>
    <t>WakitaOb&amp;GynClinic</t>
  </si>
  <si>
    <t>683-0822</t>
  </si>
  <si>
    <t>鳥取県米子市中町123-5</t>
  </si>
  <si>
    <t>123-5Nakamachi,Yonago,Tottori,683-0822</t>
  </si>
  <si>
    <t>0859-33-1031</t>
  </si>
  <si>
    <t>月/火/水/金:9:00-13:00,15:00-19:00
木/土:9:00-13:00</t>
    <phoneticPr fontId="1"/>
  </si>
  <si>
    <t>http://www.wakita-obgyn.jp(日本語)</t>
  </si>
  <si>
    <t>鳥取県</t>
    <rPh sb="0" eb="3">
      <t>トットリケン</t>
    </rPh>
    <phoneticPr fontId="1"/>
  </si>
  <si>
    <t>南部町国民健康保険西伯病院</t>
    <rPh sb="0" eb="3">
      <t>ナンブチョウ</t>
    </rPh>
    <rPh sb="3" eb="5">
      <t>コクミン</t>
    </rPh>
    <rPh sb="5" eb="7">
      <t>ケンコウ</t>
    </rPh>
    <rPh sb="7" eb="9">
      <t>ホケン</t>
    </rPh>
    <rPh sb="9" eb="11">
      <t>サイハク</t>
    </rPh>
    <rPh sb="11" eb="13">
      <t>ビョウイン</t>
    </rPh>
    <phoneticPr fontId="1"/>
  </si>
  <si>
    <t>Saihaku Hospital</t>
    <phoneticPr fontId="1"/>
  </si>
  <si>
    <t>683-0323</t>
    <phoneticPr fontId="1"/>
  </si>
  <si>
    <t>鳥取県西伯郡南部町倭397番地</t>
    <rPh sb="0" eb="3">
      <t>トットリケン</t>
    </rPh>
    <rPh sb="3" eb="6">
      <t>サイハクグン</t>
    </rPh>
    <rPh sb="6" eb="9">
      <t>ナンブチョウ</t>
    </rPh>
    <rPh sb="9" eb="10">
      <t>ワ</t>
    </rPh>
    <rPh sb="13" eb="15">
      <t>バンチ</t>
    </rPh>
    <phoneticPr fontId="1"/>
  </si>
  <si>
    <t>397,Yamato,Nambu-cho,saihaku-gun,tottori-ken,683-0323</t>
    <phoneticPr fontId="1"/>
  </si>
  <si>
    <t>0859-66-2211</t>
    <phoneticPr fontId="1"/>
  </si>
  <si>
    <t>月-金　8：30～11：00</t>
    <rPh sb="0" eb="1">
      <t>ツキ</t>
    </rPh>
    <rPh sb="2" eb="3">
      <t>カネ</t>
    </rPh>
    <phoneticPr fontId="1"/>
  </si>
  <si>
    <t>http://www.saihaku-hospital.com/</t>
    <phoneticPr fontId="1"/>
  </si>
  <si>
    <t>内科、外科、整形外科、婦人科、小児科、精神科、神経科、耳鼻咽喉科、歯科
※全てＥＮ</t>
    <rPh sb="37" eb="38">
      <t>スベ</t>
    </rPh>
    <phoneticPr fontId="1"/>
  </si>
  <si>
    <t>宍戸医院</t>
    <rPh sb="0" eb="2">
      <t>シシド</t>
    </rPh>
    <rPh sb="2" eb="4">
      <t>イイン</t>
    </rPh>
    <phoneticPr fontId="1"/>
  </si>
  <si>
    <t>Shishido Clinic</t>
    <phoneticPr fontId="1"/>
  </si>
  <si>
    <t>680-0804</t>
    <phoneticPr fontId="1"/>
  </si>
  <si>
    <t>鳥取県鳥取市田島716</t>
    <rPh sb="0" eb="3">
      <t>トットリケン</t>
    </rPh>
    <rPh sb="3" eb="6">
      <t>トットリシ</t>
    </rPh>
    <rPh sb="6" eb="8">
      <t>タシマ</t>
    </rPh>
    <phoneticPr fontId="1"/>
  </si>
  <si>
    <t>716,Tashima,Tottori,Tottori,680-0804</t>
    <phoneticPr fontId="1"/>
  </si>
  <si>
    <t>0857-29-4410</t>
    <phoneticPr fontId="1"/>
  </si>
  <si>
    <t>月/火/水/金:8:30-18:00_x000D_
木:8:30-12:30
土:8:30-15:30</t>
    <rPh sb="33" eb="34">
      <t>ツチ</t>
    </rPh>
    <phoneticPr fontId="1"/>
  </si>
  <si>
    <t>内科：EN　等
※翻訳ソフトにより対応可能な言語あり</t>
    <rPh sb="0" eb="2">
      <t>ナイカ</t>
    </rPh>
    <rPh sb="6" eb="7">
      <t>ナド</t>
    </rPh>
    <rPh sb="9" eb="11">
      <t>ホンヤク</t>
    </rPh>
    <rPh sb="17" eb="19">
      <t>タイオウ</t>
    </rPh>
    <rPh sb="19" eb="21">
      <t>カノウ</t>
    </rPh>
    <rPh sb="22" eb="24">
      <t>ゲンゴ</t>
    </rPh>
    <phoneticPr fontId="1"/>
  </si>
  <si>
    <t>医療法人社団　江原歯科医院</t>
    <rPh sb="0" eb="2">
      <t>イリョウ</t>
    </rPh>
    <rPh sb="2" eb="4">
      <t>ホウジン</t>
    </rPh>
    <rPh sb="4" eb="6">
      <t>シャダン</t>
    </rPh>
    <rPh sb="7" eb="9">
      <t>エバラ</t>
    </rPh>
    <rPh sb="9" eb="11">
      <t>シカ</t>
    </rPh>
    <rPh sb="11" eb="13">
      <t>イイン</t>
    </rPh>
    <phoneticPr fontId="1"/>
  </si>
  <si>
    <t>Ebara Dental Clinic</t>
    <phoneticPr fontId="1"/>
  </si>
  <si>
    <t>689-3114</t>
    <phoneticPr fontId="1"/>
  </si>
  <si>
    <t>鳥取県西伯郡大山町田中570番地2</t>
    <rPh sb="0" eb="3">
      <t>トットリケン</t>
    </rPh>
    <rPh sb="3" eb="6">
      <t>サイハクグン</t>
    </rPh>
    <rPh sb="6" eb="9">
      <t>ダイセンチョウ</t>
    </rPh>
    <rPh sb="9" eb="11">
      <t>タナカ</t>
    </rPh>
    <rPh sb="14" eb="16">
      <t>バンチ</t>
    </rPh>
    <phoneticPr fontId="1"/>
  </si>
  <si>
    <t>570-2,Tanaka,Daisen,saihaku,tottori,689-3114</t>
    <phoneticPr fontId="1"/>
  </si>
  <si>
    <t>0858-58-2021</t>
    <phoneticPr fontId="1"/>
  </si>
  <si>
    <t>月-金　8:00～11:00/14:00～17:00
土　8:00～10:00</t>
    <rPh sb="0" eb="1">
      <t>ツキ</t>
    </rPh>
    <rPh sb="2" eb="3">
      <t>カネ</t>
    </rPh>
    <rPh sb="27" eb="28">
      <t>ツチ</t>
    </rPh>
    <phoneticPr fontId="1"/>
  </si>
  <si>
    <t>岡空小児科医院</t>
    <rPh sb="0" eb="2">
      <t>オカソラ</t>
    </rPh>
    <rPh sb="2" eb="5">
      <t>ショウニカ</t>
    </rPh>
    <rPh sb="5" eb="7">
      <t>イイン</t>
    </rPh>
    <phoneticPr fontId="1"/>
  </si>
  <si>
    <t>Okasora Pediatric Clinic</t>
    <phoneticPr fontId="1"/>
  </si>
  <si>
    <t>684-0003</t>
    <phoneticPr fontId="1"/>
  </si>
  <si>
    <t>鳥取県境港市浜ノ町127</t>
    <rPh sb="0" eb="3">
      <t>トットリケン</t>
    </rPh>
    <rPh sb="3" eb="6">
      <t>サカイミナトシ</t>
    </rPh>
    <rPh sb="6" eb="7">
      <t>ハマ</t>
    </rPh>
    <rPh sb="8" eb="9">
      <t>マチ</t>
    </rPh>
    <phoneticPr fontId="1"/>
  </si>
  <si>
    <t>127,Hamano-cho,Sakaiminato,TottoriPrefecture684-0003</t>
    <phoneticPr fontId="1"/>
  </si>
  <si>
    <t>0859-47-1234</t>
    <phoneticPr fontId="1"/>
  </si>
  <si>
    <t>月/火/水/金/土　9：00～12：00、15：00～18：00_x000D_
木:9:00-12:00</t>
    <rPh sb="8" eb="9">
      <t>ツチ</t>
    </rPh>
    <phoneticPr fontId="1"/>
  </si>
  <si>
    <t>http://www.okasora.com/</t>
    <phoneticPr fontId="1"/>
  </si>
  <si>
    <t>小児科、アレルギー科：EN</t>
    <rPh sb="0" eb="3">
      <t>ショウニカ</t>
    </rPh>
    <rPh sb="9" eb="10">
      <t>カ</t>
    </rPh>
    <phoneticPr fontId="1"/>
  </si>
  <si>
    <t>広島県</t>
  </si>
  <si>
    <t>3401 広島　　　　　　　　</t>
  </si>
  <si>
    <t>荒木脳神経外科</t>
    <rPh sb="0" eb="2">
      <t>アラキ</t>
    </rPh>
    <rPh sb="2" eb="5">
      <t>ノウシンケイ</t>
    </rPh>
    <rPh sb="5" eb="7">
      <t>ゲカ</t>
    </rPh>
    <phoneticPr fontId="13"/>
  </si>
  <si>
    <t>Araki Neurosurgical Hospital</t>
  </si>
  <si>
    <t>733-0821</t>
  </si>
  <si>
    <t>広島市西区庚午北2丁目8番7号</t>
    <rPh sb="0" eb="2">
      <t>ヒロシマ</t>
    </rPh>
    <rPh sb="2" eb="3">
      <t>シ</t>
    </rPh>
    <rPh sb="3" eb="5">
      <t>ニシク</t>
    </rPh>
    <rPh sb="5" eb="8">
      <t>コウゴキタ</t>
    </rPh>
    <rPh sb="9" eb="11">
      <t>チョウメ</t>
    </rPh>
    <rPh sb="12" eb="13">
      <t>バン</t>
    </rPh>
    <rPh sb="14" eb="15">
      <t>ゴウ</t>
    </rPh>
    <phoneticPr fontId="13"/>
  </si>
  <si>
    <t>2-8-7, Kogokita, Nishi-ku, Hiroshima-shi, Hiroshima, 733-0821</t>
  </si>
  <si>
    <t>082-272-1114</t>
  </si>
  <si>
    <t>http://arakihp.jp (日本語)</t>
  </si>
  <si>
    <t>脳神経外科：EN，ZH，VI，MS
脳神経内科：EN，ZH，VI，MS
外科：EN，ZH，VI，MS
消化器内科：EN，ZH，VI，MS
循環器内科：EN，ZH，VI，MS
リハビリテーション科：EN，ZH，VI，MS</t>
    <rPh sb="18" eb="21">
      <t>ノウシンケイ</t>
    </rPh>
    <rPh sb="21" eb="23">
      <t>ナイカ</t>
    </rPh>
    <rPh sb="36" eb="38">
      <t>ゲカ</t>
    </rPh>
    <rPh sb="51" eb="54">
      <t>ショウカキ</t>
    </rPh>
    <rPh sb="54" eb="56">
      <t>ナイカ</t>
    </rPh>
    <rPh sb="69" eb="72">
      <t>ジュンカンキ</t>
    </rPh>
    <rPh sb="72" eb="74">
      <t>ナイカ</t>
    </rPh>
    <rPh sb="96" eb="97">
      <t>カ</t>
    </rPh>
    <phoneticPr fontId="13"/>
  </si>
  <si>
    <t>月～土9:00～18:00　EN，ZH，VI，MS</t>
    <rPh sb="0" eb="1">
      <t>ゲツ</t>
    </rPh>
    <rPh sb="2" eb="3">
      <t>ド</t>
    </rPh>
    <phoneticPr fontId="13"/>
  </si>
  <si>
    <t>今村メモリアルクリニック</t>
    <rPh sb="0" eb="2">
      <t>イマムラ</t>
    </rPh>
    <phoneticPr fontId="13"/>
  </si>
  <si>
    <t>Imamura memorial clinic</t>
  </si>
  <si>
    <t>〒731-1533</t>
  </si>
  <si>
    <t>広島県山県郡北広島町有田1532</t>
  </si>
  <si>
    <t>1532 Arida, Kitahiroshima-cho, Yamagata-gun, Hiroshima, 731-1533</t>
  </si>
  <si>
    <t>0826-72-7701</t>
  </si>
  <si>
    <t>月/火/水/金:9:00-12:30,14:30-17:00
木:9:00-12:30
土:9:00-13:00</t>
  </si>
  <si>
    <t>医療社団法人まりも会　ヒロシマ平松医院</t>
    <rPh sb="0" eb="2">
      <t>イリョウ</t>
    </rPh>
    <rPh sb="2" eb="4">
      <t>シャダン</t>
    </rPh>
    <rPh sb="4" eb="6">
      <t>ホウジン</t>
    </rPh>
    <rPh sb="9" eb="10">
      <t>カイ</t>
    </rPh>
    <rPh sb="15" eb="17">
      <t>ヒラマツ</t>
    </rPh>
    <rPh sb="17" eb="19">
      <t>イイン</t>
    </rPh>
    <phoneticPr fontId="13"/>
  </si>
  <si>
    <t>HIROSHIMA HIRAMATSU HOSPITAL</t>
  </si>
  <si>
    <t>〒732-0816</t>
  </si>
  <si>
    <t>広島市南区比治山本町11番27号</t>
    <rPh sb="2" eb="3">
      <t>シ</t>
    </rPh>
    <phoneticPr fontId="13"/>
  </si>
  <si>
    <t>11-27 Hijiyama Hommachi, Minami-ku Hiroshima, 732-0816</t>
  </si>
  <si>
    <t>082-256-3650</t>
  </si>
  <si>
    <t>月-金:8:30-12:30,13:30-17:45
土:8:30-12:00(受付時間は、診療科により異なる)</t>
  </si>
  <si>
    <t>http://www.marimokai.or.jp/ (日本語)</t>
  </si>
  <si>
    <t>内科：EN
外科：EN
脳神経外科：EN
整形外科：EN
歯科：EN
その他：EN</t>
  </si>
  <si>
    <t>医療法人川口クリニック</t>
    <rPh sb="0" eb="2">
      <t>イリョウ</t>
    </rPh>
    <rPh sb="2" eb="4">
      <t>ホウジン</t>
    </rPh>
    <rPh sb="4" eb="6">
      <t>カワグチ</t>
    </rPh>
    <phoneticPr fontId="13"/>
  </si>
  <si>
    <t>Medical Corporation Kawaguchi Clinic</t>
  </si>
  <si>
    <t xml:space="preserve">〒733-0822 </t>
  </si>
  <si>
    <t>広島市西区庚午中3丁目6番11号</t>
  </si>
  <si>
    <t>3-6-11, Kogonaka, Nishi-ward, Hiroshima-city, Hiroshima, 733-0822</t>
  </si>
  <si>
    <t>082-274-6655</t>
  </si>
  <si>
    <t>月/火/水/金:8:30-13:00，14:30-18:00
木/土:8:30-13:00</t>
    <rPh sb="33" eb="34">
      <t>ド</t>
    </rPh>
    <phoneticPr fontId="13"/>
  </si>
  <si>
    <t>3406 福山・府中　　　　　</t>
  </si>
  <si>
    <t>医療法人社団　花園医療福祉会　花園クリニック</t>
    <phoneticPr fontId="1"/>
  </si>
  <si>
    <t>Hanazono Clinic</t>
  </si>
  <si>
    <t xml:space="preserve">〒720-0803 </t>
  </si>
  <si>
    <t>広島県福山市花園町1丁目3番9号</t>
  </si>
  <si>
    <t xml:space="preserve">1-3-9, Hanazono-cho, Fukuyama-city, Hiroshima, 720-0803 </t>
  </si>
  <si>
    <t>084-932-6303</t>
  </si>
  <si>
    <t>月-金:9:00-13:00,15:00-18:00
土:9:00-13:00</t>
  </si>
  <si>
    <t>http://www.hanamk.jp (日本語)</t>
  </si>
  <si>
    <t>診療時間内:EN</t>
    <rPh sb="0" eb="2">
      <t>シンリョウ</t>
    </rPh>
    <rPh sb="2" eb="4">
      <t>ジカン</t>
    </rPh>
    <rPh sb="4" eb="5">
      <t>ナイ</t>
    </rPh>
    <phoneticPr fontId="13"/>
  </si>
  <si>
    <t>3405 尾三　　　　　　　　</t>
  </si>
  <si>
    <t>おぐら小児科</t>
    <phoneticPr fontId="1"/>
  </si>
  <si>
    <t>Ogura Pediatric Clinic</t>
  </si>
  <si>
    <t xml:space="preserve">〒729-0141 </t>
  </si>
  <si>
    <t>広島県尾道市高須町4803番8号</t>
  </si>
  <si>
    <t>4803-8, Takasu-cho, Onomichi city, Hiroshima, 729-0141</t>
  </si>
  <si>
    <t>0848-20-2370</t>
  </si>
  <si>
    <t>9:00-12:00,15:00-18:00</t>
  </si>
  <si>
    <t>3404 広島中央　　　　　　</t>
  </si>
  <si>
    <t>県立安芸津病院</t>
    <phoneticPr fontId="1"/>
  </si>
  <si>
    <t>Hiroshima Prefecture Akitsu Hospital</t>
  </si>
  <si>
    <t xml:space="preserve">〒739-2402 </t>
  </si>
  <si>
    <t>広島県東広島市安芸津町三津4388番地</t>
  </si>
  <si>
    <t>4388 Mitsu Akitsucho , Higashihiroshima, Hiroshima, 739-2402</t>
  </si>
  <si>
    <t>0846-45-0055</t>
  </si>
  <si>
    <t>http://www.hpakitu.jp/ (日本語)</t>
  </si>
  <si>
    <t>県立広島病院</t>
    <phoneticPr fontId="1"/>
  </si>
  <si>
    <t>Hiroshima Prefectural Hospital</t>
  </si>
  <si>
    <t xml:space="preserve">〒734-8530 </t>
  </si>
  <si>
    <t>広島県広島市南区宇品神田一丁目5番54号</t>
  </si>
  <si>
    <t>1-5-54 Ujina Kanda, Minami-ku, Hiroshima, Hiroshima, 734-8530</t>
  </si>
  <si>
    <t>082-254-1818</t>
  </si>
  <si>
    <t>月-金:8:30-11:00
（午後の受付時間は、診療科や曜日により異なる、救急外来24時間対応）</t>
  </si>
  <si>
    <t>http://www.hph.pref.hiroshima.jp/ (日本語)</t>
  </si>
  <si>
    <t>VISA、
MASTER、
AMEX、
Diners Club、
JCB</t>
  </si>
  <si>
    <t>社会医療法人 里仁会 興生総合病院</t>
    <phoneticPr fontId="1"/>
  </si>
  <si>
    <t>Rijinkai Medical Foundation Socio-Merdical Corporation Kousei General Hospital</t>
  </si>
  <si>
    <t xml:space="preserve">〒723-8686 </t>
  </si>
  <si>
    <t>広島県三原市円一町2丁目5番1号</t>
  </si>
  <si>
    <t>2-5-1 Enich-icho, Mihara-shi, Hiroshima-ken, 723-8686</t>
  </si>
  <si>
    <t>0848-63-5500</t>
  </si>
  <si>
    <t>月-金:7:00-12:00,13:30-17:00
土:7:00-12:00</t>
  </si>
  <si>
    <t>http://kohsei-hp.jp (日本語)</t>
  </si>
  <si>
    <t>救急科：EN
外科：EN
内科：EN
小児科：EN
皮膚科：EN
脳神経外科：EN
泌尿器科：EN
整形外科：EN
眼科：EN
耳鼻咽喉科：EN
産婦人科：EN
歯科：EN
心臓血管外科：EN
循環器内科：EN</t>
    <rPh sb="7" eb="9">
      <t>ゲカ</t>
    </rPh>
    <rPh sb="13" eb="15">
      <t>ナイカ</t>
    </rPh>
    <rPh sb="73" eb="77">
      <t>サンフジンカ</t>
    </rPh>
    <rPh sb="87" eb="89">
      <t>シンゾウ</t>
    </rPh>
    <rPh sb="89" eb="91">
      <t>ケッカン</t>
    </rPh>
    <rPh sb="91" eb="93">
      <t>ゲカ</t>
    </rPh>
    <rPh sb="97" eb="100">
      <t>ジュンカンキ</t>
    </rPh>
    <rPh sb="100" eb="102">
      <t>ナイカ</t>
    </rPh>
    <phoneticPr fontId="13"/>
  </si>
  <si>
    <t>VISA、
MASTER、AMEX、JCB</t>
  </si>
  <si>
    <t>EN:月-金:7:00-12:00,13:30-17:00
土:7:00-12:00</t>
  </si>
  <si>
    <t>3407 備北　　　　　　　　</t>
  </si>
  <si>
    <t>総合病院　庄原赤十字病院</t>
    <phoneticPr fontId="1"/>
  </si>
  <si>
    <t>Japanese Red Cross Society Shobara Hospital</t>
  </si>
  <si>
    <t>〒727-0013</t>
  </si>
  <si>
    <t>広島県庄原市西本町二丁目7番10号</t>
  </si>
  <si>
    <t>2-7-10 Nishihommachi, Shobara, Hiroshima, 727-0013</t>
  </si>
  <si>
    <t>0824-72-3111</t>
  </si>
  <si>
    <t>月-金:8:00-11:00
土日・祝日:救急外来24時間対応</t>
  </si>
  <si>
    <t>http://www.shobara.jrc.or.jp/ (日本語)</t>
  </si>
  <si>
    <t>内科：EN
外科：EN
小児科：EN
皮膚科：EN
脳神経外科：EN
泌尿器科：EN
整形外科：EN
眼科：EN
耳鼻咽喉科：EN
婦人科：EN
その他：EN</t>
  </si>
  <si>
    <t>VISA、
MASTER、AMEX、Diners Club、JCB</t>
  </si>
  <si>
    <t>総合病院 三原赤十字病院</t>
    <phoneticPr fontId="1"/>
  </si>
  <si>
    <t>Mihara Red Cross Hospital</t>
  </si>
  <si>
    <t xml:space="preserve">〒723-8512 </t>
  </si>
  <si>
    <t>広島県三原市東町2丁目7番1号</t>
  </si>
  <si>
    <t>2-7-1 Higashimachi, Mihara, Hiroshima, 723-8512</t>
  </si>
  <si>
    <t>0848-64-8111</t>
  </si>
  <si>
    <t>月‐金・第１・３土曜日:
8:00-11:30,12:30-15:30</t>
  </si>
  <si>
    <t>http://mihara.jrc.or.jp/ (日本語)</t>
  </si>
  <si>
    <t>中国電力株式会社 中電病院</t>
    <phoneticPr fontId="1"/>
  </si>
  <si>
    <t>Chuden Hospital, The Chugoku Electric Power Co. Inc</t>
  </si>
  <si>
    <t>〒730-8562</t>
  </si>
  <si>
    <t>広島市中区大手町3丁目4-27</t>
  </si>
  <si>
    <t>3-4-27 Otemachi, Naka-ku, Hiroshima, Hiroshima, 730-8562</t>
  </si>
  <si>
    <t>082-241-8221</t>
  </si>
  <si>
    <t>http://www.energia.co.jp/hospital (日本語)</t>
  </si>
  <si>
    <t>VISA、
MASTER、DC，UC</t>
  </si>
  <si>
    <t>翻訳機を使用した翻訳ＥＮ</t>
    <rPh sb="0" eb="3">
      <t>ホンヤクキ</t>
    </rPh>
    <rPh sb="4" eb="6">
      <t>シヨウ</t>
    </rPh>
    <rPh sb="8" eb="10">
      <t>ホンヤク</t>
    </rPh>
    <phoneticPr fontId="13"/>
  </si>
  <si>
    <t>3403 呉　　　　　　　　　</t>
  </si>
  <si>
    <t>独立行政法人国立病院機構　呉医療センター・中国がんセンター</t>
    <phoneticPr fontId="1"/>
  </si>
  <si>
    <t>National Hospital Organization Kure Medical Center</t>
  </si>
  <si>
    <t>〒737-0023</t>
  </si>
  <si>
    <t>広島県呉市青山町3-1</t>
  </si>
  <si>
    <t>3-1 Aoyamacho, Kure, Hiroshima, 737-0023</t>
  </si>
  <si>
    <t>0823-22-3111</t>
  </si>
  <si>
    <t>月-金:8:00-11:00
（救急外来24時間対応）</t>
  </si>
  <si>
    <t>http://www.kure-nh.go.jp (日本語・英語)</t>
  </si>
  <si>
    <t>内科：EN
内分泌・糖尿病内科：EN
腎臓内科：EN
血液内科：EN
腫瘍内科：EN
精神科：EN
脳神経内科：EN
呼吸器内科：EN
消化器内科：EN
循環器内科：EN
小児科：EN
外科：EN
消化器外科：EN
移植外科：EN
乳腺外科：EN
整形外科：EN
形成外科：EN
脳神経外科：EN
呼吸器外科：EN
心臓血管外科：EN
小児外科：EN
皮膚科：EN
眼科：EN
泌尿器科：EN
産科：EN
婦人科：EN
耳鼻咽喉科・頭頸部外科：EN
リハビリテーション科：EN
放射線診断科：EN
放射線腫瘍科：EN
緩和ケア科：EN
歯科：EN
歯科口腔外科：EN
病理診断科：EN
救急科：EN
リウマチ・膠原病科：EN
麻酔科：EN</t>
    <rPh sb="0" eb="2">
      <t>ナイカ</t>
    </rPh>
    <rPh sb="6" eb="9">
      <t>ナイブンピツ</t>
    </rPh>
    <rPh sb="10" eb="13">
      <t>トウニョウビョウ</t>
    </rPh>
    <rPh sb="13" eb="15">
      <t>ナイカ</t>
    </rPh>
    <rPh sb="19" eb="21">
      <t>ジンゾウ</t>
    </rPh>
    <rPh sb="21" eb="23">
      <t>ナイカ</t>
    </rPh>
    <rPh sb="27" eb="29">
      <t>ケツエキ</t>
    </rPh>
    <rPh sb="29" eb="31">
      <t>ナイカ</t>
    </rPh>
    <rPh sb="35" eb="37">
      <t>シュヨウ</t>
    </rPh>
    <rPh sb="37" eb="39">
      <t>ナイカ</t>
    </rPh>
    <rPh sb="43" eb="46">
      <t>セイシンカ</t>
    </rPh>
    <rPh sb="50" eb="53">
      <t>ノウシンケイ</t>
    </rPh>
    <rPh sb="53" eb="55">
      <t>ナイカ</t>
    </rPh>
    <rPh sb="59" eb="62">
      <t>コキュウキ</t>
    </rPh>
    <rPh sb="62" eb="64">
      <t>ナイカ</t>
    </rPh>
    <rPh sb="68" eb="71">
      <t>ショウカキ</t>
    </rPh>
    <rPh sb="71" eb="73">
      <t>ナイカ</t>
    </rPh>
    <rPh sb="77" eb="80">
      <t>ジュンカンキ</t>
    </rPh>
    <rPh sb="80" eb="82">
      <t>ナイカ</t>
    </rPh>
    <rPh sb="86" eb="89">
      <t>ショウニカ</t>
    </rPh>
    <rPh sb="93" eb="95">
      <t>ゲカ</t>
    </rPh>
    <rPh sb="99" eb="102">
      <t>ショウカキ</t>
    </rPh>
    <rPh sb="102" eb="104">
      <t>ゲカ</t>
    </rPh>
    <rPh sb="108" eb="110">
      <t>イショク</t>
    </rPh>
    <rPh sb="110" eb="112">
      <t>ゲカ</t>
    </rPh>
    <rPh sb="116" eb="118">
      <t>ニュウセン</t>
    </rPh>
    <rPh sb="118" eb="120">
      <t>ゲカ</t>
    </rPh>
    <rPh sb="124" eb="126">
      <t>セイケイ</t>
    </rPh>
    <rPh sb="126" eb="128">
      <t>ゲカ</t>
    </rPh>
    <rPh sb="132" eb="134">
      <t>ケイセイ</t>
    </rPh>
    <rPh sb="134" eb="136">
      <t>ゲカ</t>
    </rPh>
    <rPh sb="140" eb="143">
      <t>ノウシンケイ</t>
    </rPh>
    <rPh sb="143" eb="145">
      <t>ゲカ</t>
    </rPh>
    <rPh sb="149" eb="152">
      <t>コキュウキ</t>
    </rPh>
    <rPh sb="152" eb="154">
      <t>ゲカ</t>
    </rPh>
    <rPh sb="158" eb="160">
      <t>シンゾウ</t>
    </rPh>
    <rPh sb="160" eb="162">
      <t>ケッカン</t>
    </rPh>
    <rPh sb="162" eb="164">
      <t>ゲカ</t>
    </rPh>
    <rPh sb="168" eb="170">
      <t>ショウニ</t>
    </rPh>
    <rPh sb="170" eb="172">
      <t>ゲカ</t>
    </rPh>
    <rPh sb="176" eb="179">
      <t>ヒフカ</t>
    </rPh>
    <rPh sb="183" eb="185">
      <t>ガンカ</t>
    </rPh>
    <rPh sb="189" eb="193">
      <t>ヒニョウキカ</t>
    </rPh>
    <rPh sb="197" eb="199">
      <t>サンカ</t>
    </rPh>
    <rPh sb="203" eb="206">
      <t>フジンカ</t>
    </rPh>
    <rPh sb="210" eb="212">
      <t>ジビ</t>
    </rPh>
    <rPh sb="212" eb="214">
      <t>インコウ</t>
    </rPh>
    <rPh sb="214" eb="215">
      <t>カ</t>
    </rPh>
    <rPh sb="216" eb="219">
      <t>トウケイブ</t>
    </rPh>
    <rPh sb="219" eb="221">
      <t>ゲカ</t>
    </rPh>
    <rPh sb="234" eb="235">
      <t>カ</t>
    </rPh>
    <rPh sb="239" eb="242">
      <t>ホウシャセン</t>
    </rPh>
    <rPh sb="242" eb="244">
      <t>シンダン</t>
    </rPh>
    <rPh sb="244" eb="245">
      <t>カ</t>
    </rPh>
    <rPh sb="249" eb="252">
      <t>ホウシャセン</t>
    </rPh>
    <rPh sb="252" eb="254">
      <t>シュヨウ</t>
    </rPh>
    <rPh sb="254" eb="255">
      <t>カ</t>
    </rPh>
    <rPh sb="259" eb="261">
      <t>カンワ</t>
    </rPh>
    <rPh sb="263" eb="264">
      <t>カ</t>
    </rPh>
    <rPh sb="268" eb="270">
      <t>シカ</t>
    </rPh>
    <rPh sb="274" eb="276">
      <t>シカ</t>
    </rPh>
    <rPh sb="276" eb="278">
      <t>コウクウ</t>
    </rPh>
    <rPh sb="278" eb="280">
      <t>ゲカ</t>
    </rPh>
    <rPh sb="284" eb="286">
      <t>ビョウリ</t>
    </rPh>
    <rPh sb="286" eb="288">
      <t>シンダン</t>
    </rPh>
    <rPh sb="288" eb="289">
      <t>カ</t>
    </rPh>
    <rPh sb="293" eb="295">
      <t>キュウキュウ</t>
    </rPh>
    <rPh sb="295" eb="296">
      <t>カ</t>
    </rPh>
    <rPh sb="305" eb="308">
      <t>コウゲンビョウ</t>
    </rPh>
    <rPh sb="308" eb="309">
      <t>カ</t>
    </rPh>
    <rPh sb="313" eb="316">
      <t>マスイカ</t>
    </rPh>
    <phoneticPr fontId="13"/>
  </si>
  <si>
    <t>英語・中国語・韓国語・スペイン語・ポルトガル語：24時間対応、ベトナム語：10時～20時対応、フィリピン語：日曜除く10時～20時対応、タイ語：9時～18時対応</t>
  </si>
  <si>
    <t>独立行政法人国立病院機構福山医療センター</t>
    <phoneticPr fontId="1"/>
  </si>
  <si>
    <t>National Hospital Organization Fukuyama Medical Center</t>
  </si>
  <si>
    <t xml:space="preserve">〒720-8520 </t>
  </si>
  <si>
    <t>広島県福山市沖野上町4丁目14-17</t>
  </si>
  <si>
    <t>4-14-17 Okinogamicho, Fukuyama, Hiroshima, 720-8520</t>
  </si>
  <si>
    <t>084-922-0001</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</si>
  <si>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3"/>
  </si>
  <si>
    <t>http://www.fukuyama-hosp.go.jp/ (日本語) 
http://fukuyama.hosp.go.jp/english/ (英語)</t>
  </si>
  <si>
    <t>内科，糖尿病・内分泌内科，肝臓内科，精神科，呼吸器内科，消化器内科，循環器内科，小児科，新生児科，消化管外科，肝胆膵外科，肛門外科，乳腺・内分泌外科，整形外科，形成外科，脳神経外科，呼吸器外科，小児外科・小児泌尿器科，皮膚科，泌尿器科，産婦人科，眼科，耳鼻咽喉・頭頸部外科，リハビリテーション科，放射線診断科，放射線治療科，麻酔科，病理診断科:EN,ZH,KO,TH,TL,MY,VI,FR,PT,RU,ES,MN,HI,ID,FA,NE</t>
    <rPh sb="0" eb="2">
      <t>ナイカ</t>
    </rPh>
    <rPh sb="3" eb="6">
      <t>トウニョウビョウ</t>
    </rPh>
    <rPh sb="7" eb="10">
      <t>ナイブンピツ</t>
    </rPh>
    <rPh sb="10" eb="12">
      <t>ナイカ</t>
    </rPh>
    <rPh sb="13" eb="15">
      <t>カンゾウ</t>
    </rPh>
    <rPh sb="15" eb="17">
      <t>ナイカ</t>
    </rPh>
    <rPh sb="18" eb="21">
      <t>セイシンカ</t>
    </rPh>
    <rPh sb="22" eb="25">
      <t>コキュウキ</t>
    </rPh>
    <rPh sb="25" eb="27">
      <t>ナイカ</t>
    </rPh>
    <rPh sb="28" eb="31">
      <t>ショウカキ</t>
    </rPh>
    <rPh sb="31" eb="33">
      <t>ナイカ</t>
    </rPh>
    <rPh sb="34" eb="37">
      <t>ジュンカンキ</t>
    </rPh>
    <rPh sb="37" eb="39">
      <t>ナイカ</t>
    </rPh>
    <rPh sb="40" eb="43">
      <t>ショウニカ</t>
    </rPh>
    <rPh sb="44" eb="47">
      <t>シンセイジ</t>
    </rPh>
    <rPh sb="47" eb="48">
      <t>カ</t>
    </rPh>
    <rPh sb="49" eb="52">
      <t>ショウカカン</t>
    </rPh>
    <rPh sb="52" eb="54">
      <t>ゲカ</t>
    </rPh>
    <rPh sb="55" eb="58">
      <t>カンタンスイ</t>
    </rPh>
    <rPh sb="58" eb="60">
      <t>ゲカ</t>
    </rPh>
    <rPh sb="61" eb="63">
      <t>コウモン</t>
    </rPh>
    <rPh sb="63" eb="65">
      <t>ゲカ</t>
    </rPh>
    <rPh sb="66" eb="68">
      <t>ニュウセン</t>
    </rPh>
    <rPh sb="69" eb="72">
      <t>ナイブンピツ</t>
    </rPh>
    <rPh sb="72" eb="74">
      <t>ゲカ</t>
    </rPh>
    <rPh sb="75" eb="77">
      <t>セイケイ</t>
    </rPh>
    <rPh sb="77" eb="79">
      <t>ゲカ</t>
    </rPh>
    <rPh sb="80" eb="82">
      <t>ケイセイ</t>
    </rPh>
    <rPh sb="82" eb="84">
      <t>ゲカ</t>
    </rPh>
    <rPh sb="85" eb="88">
      <t>ノウシンケイ</t>
    </rPh>
    <rPh sb="88" eb="90">
      <t>ゲカ</t>
    </rPh>
    <rPh sb="91" eb="94">
      <t>コキュウキ</t>
    </rPh>
    <rPh sb="94" eb="96">
      <t>ゲカ</t>
    </rPh>
    <rPh sb="97" eb="99">
      <t>ショウニ</t>
    </rPh>
    <rPh sb="99" eb="101">
      <t>ゲカ</t>
    </rPh>
    <rPh sb="102" eb="104">
      <t>ショウニ</t>
    </rPh>
    <rPh sb="104" eb="108">
      <t>ヒニョウキカ</t>
    </rPh>
    <rPh sb="109" eb="112">
      <t>ヒフカ</t>
    </rPh>
    <rPh sb="113" eb="117">
      <t>ヒニョウキカ</t>
    </rPh>
    <rPh sb="118" eb="122">
      <t>サンフジンカ</t>
    </rPh>
    <rPh sb="123" eb="125">
      <t>ガンカ</t>
    </rPh>
    <rPh sb="126" eb="128">
      <t>ジビ</t>
    </rPh>
    <rPh sb="128" eb="130">
      <t>インコウ</t>
    </rPh>
    <rPh sb="131" eb="134">
      <t>トウケイブ</t>
    </rPh>
    <rPh sb="134" eb="136">
      <t>ゲカ</t>
    </rPh>
    <rPh sb="146" eb="147">
      <t>カ</t>
    </rPh>
    <rPh sb="148" eb="151">
      <t>ホウシャセン</t>
    </rPh>
    <rPh sb="151" eb="153">
      <t>シンダン</t>
    </rPh>
    <rPh sb="153" eb="154">
      <t>カ</t>
    </rPh>
    <rPh sb="155" eb="158">
      <t>ホウシャセン</t>
    </rPh>
    <rPh sb="158" eb="160">
      <t>チリョウ</t>
    </rPh>
    <rPh sb="160" eb="161">
      <t>カ</t>
    </rPh>
    <rPh sb="162" eb="165">
      <t>マスイカ</t>
    </rPh>
    <rPh sb="166" eb="168">
      <t>ビョウリ</t>
    </rPh>
    <rPh sb="168" eb="170">
      <t>シンダン</t>
    </rPh>
    <rPh sb="170" eb="171">
      <t>カ</t>
    </rPh>
    <phoneticPr fontId="13"/>
  </si>
  <si>
    <t>VISA、
MASTER、AMEX、Diners Club、JCB，DISCOVER</t>
  </si>
  <si>
    <t>月－金8:30～17:15（祝日除く）EN</t>
    <rPh sb="0" eb="1">
      <t>ゲツ</t>
    </rPh>
    <rPh sb="2" eb="3">
      <t>キン</t>
    </rPh>
    <rPh sb="14" eb="16">
      <t>シュクジツ</t>
    </rPh>
    <rPh sb="16" eb="17">
      <t>ノゾ</t>
    </rPh>
    <phoneticPr fontId="13"/>
  </si>
  <si>
    <t>全言語365日
24時間：EN，ZH，KO
8:30～24:00TH，VI，PO，RU,ES
その他言語は予約制</t>
    <rPh sb="0" eb="1">
      <t>ゼン</t>
    </rPh>
    <rPh sb="1" eb="3">
      <t>ゲンゴ</t>
    </rPh>
    <rPh sb="6" eb="7">
      <t>ニチ</t>
    </rPh>
    <rPh sb="10" eb="12">
      <t>ジカン</t>
    </rPh>
    <rPh sb="49" eb="50">
      <t>タ</t>
    </rPh>
    <rPh sb="50" eb="52">
      <t>ゲンゴ</t>
    </rPh>
    <rPh sb="53" eb="56">
      <t>ヨヤクセイ</t>
    </rPh>
    <phoneticPr fontId="13"/>
  </si>
  <si>
    <t>タブレット端末による翻訳24時間365日：EN,ZH,KO,TH,TL,MY,VI,FR,ES,ID</t>
    <rPh sb="5" eb="7">
      <t>タンマツ</t>
    </rPh>
    <rPh sb="10" eb="12">
      <t>ホンヤク</t>
    </rPh>
    <rPh sb="14" eb="16">
      <t>ジカン</t>
    </rPh>
    <rPh sb="19" eb="20">
      <t>ニチ</t>
    </rPh>
    <phoneticPr fontId="13"/>
  </si>
  <si>
    <t>中山内科医院</t>
    <phoneticPr fontId="1"/>
  </si>
  <si>
    <t>Nakayama Internal medicine</t>
  </si>
  <si>
    <t xml:space="preserve">〒739-0321 </t>
  </si>
  <si>
    <t>広島県広島市安芸区中野3丁目9番6号</t>
  </si>
  <si>
    <t xml:space="preserve">3-9-6, Nakano, Aki-ku, Hiroshima-city, Hiroshima, 739-0321 </t>
  </si>
  <si>
    <t>082-892-3118</t>
  </si>
  <si>
    <t>月/火/水/金:8:30-12:30,14:30-18:00
木:8:30-12:30</t>
  </si>
  <si>
    <t>http://prodoc2000.byoinnavi.jp/pc/ (日本語)</t>
  </si>
  <si>
    <t>内科：EN,ZH,KO,PT</t>
  </si>
  <si>
    <t>診療時間内：EN,ZH,KO,PT</t>
    <rPh sb="0" eb="2">
      <t>シンリョウ</t>
    </rPh>
    <rPh sb="2" eb="4">
      <t>ジカン</t>
    </rPh>
    <rPh sb="4" eb="5">
      <t>ナイ</t>
    </rPh>
    <phoneticPr fontId="13"/>
  </si>
  <si>
    <t>診療時間内:EN,ZH,KO,PT</t>
    <rPh sb="0" eb="2">
      <t>シンリョウ</t>
    </rPh>
    <rPh sb="2" eb="4">
      <t>ジカン</t>
    </rPh>
    <rPh sb="4" eb="5">
      <t>ナイ</t>
    </rPh>
    <phoneticPr fontId="13"/>
  </si>
  <si>
    <t>沼隈病院</t>
    <phoneticPr fontId="1"/>
  </si>
  <si>
    <t>Numakuma Hospital</t>
  </si>
  <si>
    <t>〒720-0402</t>
  </si>
  <si>
    <t>広島県福山市沼隈町中山南469-3</t>
  </si>
  <si>
    <t>469-3 Numakumacho Nakasanna, Fukuyama, Hiroshima, 720-0402</t>
  </si>
  <si>
    <t>084-988-1888</t>
  </si>
  <si>
    <t>月-土:9:00-18:00
土日/祝日:救急外来24時間対応</t>
  </si>
  <si>
    <t>http://shounankai.or.jp/ (日本語)</t>
  </si>
  <si>
    <t>内科：EN,KO,TL,VI
外科：EN,KO,TL,VI
整形外科：EN,KO,TL,VI
形成外科：EN,KO,TL,VI
婦人科：EN,KO,TL,VI
泌尿器科：EN,KO,TL,VI
耳鼻咽喉科：EN,KO,TL,VI</t>
    <rPh sb="0" eb="2">
      <t>ナイカ</t>
    </rPh>
    <rPh sb="15" eb="17">
      <t>ゲカ</t>
    </rPh>
    <rPh sb="30" eb="32">
      <t>セイケイ</t>
    </rPh>
    <rPh sb="32" eb="34">
      <t>ゲカ</t>
    </rPh>
    <rPh sb="47" eb="49">
      <t>ケイセイ</t>
    </rPh>
    <rPh sb="49" eb="51">
      <t>ゲカ</t>
    </rPh>
    <rPh sb="64" eb="67">
      <t>フジンカ</t>
    </rPh>
    <rPh sb="80" eb="84">
      <t>ヒニョウキカ</t>
    </rPh>
    <rPh sb="97" eb="99">
      <t>ジビ</t>
    </rPh>
    <rPh sb="99" eb="101">
      <t>インコウ</t>
    </rPh>
    <rPh sb="101" eb="102">
      <t>カ</t>
    </rPh>
    <phoneticPr fontId="13"/>
  </si>
  <si>
    <t>VISA、
MASTER、
AMEX、
JCB</t>
  </si>
  <si>
    <t>9:00～18:00：EN,KO,TL,VI</t>
  </si>
  <si>
    <t>東広島記念病院</t>
    <phoneticPr fontId="1"/>
  </si>
  <si>
    <t>Higashi-Hiroshima Memorial Hospital</t>
  </si>
  <si>
    <t>〒739-0002</t>
  </si>
  <si>
    <t>広島県東広島市西条町吉行2214</t>
  </si>
  <si>
    <t>2214 Yoshiyuki,Saijo-cho, Higashihiroshima, Hiroshima, 739-0002</t>
  </si>
  <si>
    <t>082-423-6661</t>
  </si>
  <si>
    <t>月/火/水/金:8:45-12:30,14:30-18:00
木:8:45-12:30
土:8:45-12:30,14:00-17:00</t>
  </si>
  <si>
    <t>http://www.hmh.or.jp/ (日本語)</t>
  </si>
  <si>
    <t>内科：EN
リウマチ科：EN
呼吸器内科：EN
消化器内科：EN</t>
    <rPh sb="10" eb="11">
      <t>カ</t>
    </rPh>
    <rPh sb="15" eb="18">
      <t>コキュウキ</t>
    </rPh>
    <rPh sb="18" eb="20">
      <t>ナイカ</t>
    </rPh>
    <rPh sb="24" eb="27">
      <t>ショウカキ</t>
    </rPh>
    <rPh sb="27" eb="29">
      <t>ナイカ</t>
    </rPh>
    <phoneticPr fontId="13"/>
  </si>
  <si>
    <t>VISA、
MASTER、JCB</t>
  </si>
  <si>
    <t>広島県厚生農業協同組合連合会 尾道総合病院</t>
    <phoneticPr fontId="1"/>
  </si>
  <si>
    <t>JA Onomichi General Hospital</t>
  </si>
  <si>
    <t xml:space="preserve">〒722-8508 </t>
  </si>
  <si>
    <t>広島県尾道市平原一丁目10番23号</t>
  </si>
  <si>
    <t>1-10-23 Hirahara, Onomichi, Hiroshima, 722-8508</t>
  </si>
  <si>
    <t>0848-22-8111</t>
  </si>
  <si>
    <t>月-金:8:30-17:00
土日・祝日:救急外来24時間対応</t>
  </si>
  <si>
    <t>http://onomichi-gh.jp/ (日本語)</t>
  </si>
  <si>
    <t>救急科：EN
外科：EN
小児科：EN
精神科：EN
泌尿器科：EN
整形外科：EN
その他：EN</t>
  </si>
  <si>
    <t>広島赤十字・原爆病院</t>
    <phoneticPr fontId="1"/>
  </si>
  <si>
    <t>Hiroshima Red Cross Hospital &amp; Atomic-bomb Survivors Hospital</t>
  </si>
  <si>
    <t>〒730-8619</t>
  </si>
  <si>
    <t>広島市中区千田町1丁目9番6号</t>
  </si>
  <si>
    <t>1-9-6 Sendamachi, Naka-ku, Hiroshima, Hiroshima, 730-8619</t>
  </si>
  <si>
    <t>082-241-3111</t>
  </si>
  <si>
    <t>月-金:8:00-11:00
（救急外来24時間受付）</t>
  </si>
  <si>
    <t>http://www.hiroshima-med.jrc.or.jp/ (日本語)
http://www.hiroshima-med.jrc.or.jp/english/ (英語)</t>
  </si>
  <si>
    <t>内科：EN、ZH、KO、PT、ES
外科：EN、ZH、KO、PT、ES
小児科：EN、ZH、KO、PT、ES
精神科：EN、ZH、KO、PT、ES
皮膚科：EN、ZH、KO、PT、ES
脳神経外科：EN、ZH、KO、PT、ES
泌尿器科：EN、ZH、KO、PT、ES
整形外科：EN、ZH、KO、PT、ES
眼科：EN、ZH、KO、PT、ES
耳鼻咽喉科：EN、ZH、KO、PT、ES
産科：EN、ZH、KO、PT、ES
婦人科：EN、ZH、KO、PT、ES
歯科：EN、ZH、KO、PT、ES
その他：EN、ZH、KO、PT、ES</t>
  </si>
  <si>
    <t>福山市民病院</t>
    <rPh sb="0" eb="2">
      <t>フクヤマ</t>
    </rPh>
    <rPh sb="2" eb="4">
      <t>シミン</t>
    </rPh>
    <rPh sb="4" eb="6">
      <t>ビョウイン</t>
    </rPh>
    <phoneticPr fontId="13"/>
  </si>
  <si>
    <t>Fukuyama City Hospital</t>
  </si>
  <si>
    <t xml:space="preserve">〒721-8511 </t>
  </si>
  <si>
    <t>広島県福山市蔵王町五丁目23-1</t>
  </si>
  <si>
    <t>5-23-1 Zaocho, Fukuyama, Hiroshima, 721-8511</t>
  </si>
  <si>
    <t>084-941-5151</t>
  </si>
  <si>
    <t>月-金:8:30-11:30
日/祝日:救急外来24時間対応</t>
  </si>
  <si>
    <t>http://www.city.fukuyama.hiroshima.jp/site/fukuyama-hospital/ (日本語)</t>
  </si>
  <si>
    <t>内科，精神科・精神腫瘍科，脳神経内科，循環器内科，小児科，外科，呼吸器外科，整形外科，形成外科，脳神経外科，心臓血管外科，乳腺甲状腺外科，泌尿器科，産婦人科，眼科，耳鼻咽喉科，皮膚科，救急科，歯科口腔外科：EN,ZH,KO,TH,MY,VI,BN,FR,PT,DE,RU,IT,ES</t>
    <rPh sb="0" eb="2">
      <t>ナイカ</t>
    </rPh>
    <rPh sb="3" eb="6">
      <t>セイシンカ</t>
    </rPh>
    <rPh sb="7" eb="9">
      <t>セイシン</t>
    </rPh>
    <rPh sb="9" eb="11">
      <t>シュヨウ</t>
    </rPh>
    <rPh sb="11" eb="12">
      <t>カ</t>
    </rPh>
    <rPh sb="13" eb="16">
      <t>ノウシンケイ</t>
    </rPh>
    <rPh sb="16" eb="18">
      <t>ナイカ</t>
    </rPh>
    <rPh sb="19" eb="22">
      <t>ジュンカンキ</t>
    </rPh>
    <rPh sb="22" eb="24">
      <t>ナイカ</t>
    </rPh>
    <rPh sb="25" eb="28">
      <t>ショウニカ</t>
    </rPh>
    <rPh sb="29" eb="31">
      <t>ゲカ</t>
    </rPh>
    <rPh sb="32" eb="35">
      <t>コキュウキ</t>
    </rPh>
    <rPh sb="35" eb="37">
      <t>ゲカ</t>
    </rPh>
    <rPh sb="38" eb="40">
      <t>セイケイ</t>
    </rPh>
    <rPh sb="40" eb="42">
      <t>ゲカ</t>
    </rPh>
    <rPh sb="43" eb="45">
      <t>ケイセイ</t>
    </rPh>
    <rPh sb="45" eb="47">
      <t>ゲカ</t>
    </rPh>
    <rPh sb="48" eb="51">
      <t>ノウシンケイ</t>
    </rPh>
    <rPh sb="51" eb="53">
      <t>ゲカ</t>
    </rPh>
    <rPh sb="54" eb="56">
      <t>シンゾウ</t>
    </rPh>
    <rPh sb="56" eb="58">
      <t>ケッカン</t>
    </rPh>
    <rPh sb="58" eb="60">
      <t>ゲカ</t>
    </rPh>
    <rPh sb="61" eb="63">
      <t>ニュウセン</t>
    </rPh>
    <rPh sb="63" eb="66">
      <t>コウジョウセン</t>
    </rPh>
    <rPh sb="66" eb="68">
      <t>ゲカ</t>
    </rPh>
    <rPh sb="69" eb="73">
      <t>ヒニョウキカ</t>
    </rPh>
    <rPh sb="74" eb="78">
      <t>サンフジンカ</t>
    </rPh>
    <rPh sb="79" eb="81">
      <t>ガンカ</t>
    </rPh>
    <rPh sb="82" eb="84">
      <t>ジビ</t>
    </rPh>
    <rPh sb="84" eb="86">
      <t>インコウ</t>
    </rPh>
    <rPh sb="86" eb="87">
      <t>カ</t>
    </rPh>
    <rPh sb="88" eb="91">
      <t>ヒフカ</t>
    </rPh>
    <rPh sb="92" eb="94">
      <t>キュウキュウ</t>
    </rPh>
    <rPh sb="94" eb="95">
      <t>カ</t>
    </rPh>
    <rPh sb="96" eb="98">
      <t>シカ</t>
    </rPh>
    <rPh sb="98" eb="100">
      <t>コウクウ</t>
    </rPh>
    <rPh sb="100" eb="102">
      <t>ゲカ</t>
    </rPh>
    <phoneticPr fontId="13"/>
  </si>
  <si>
    <t>言語音声翻訳機：EN,ZH,KO,TH,MY,VI,BN,FR,PT,DE,RU,IT,ES</t>
    <rPh sb="0" eb="2">
      <t>ゲンゴ</t>
    </rPh>
    <rPh sb="2" eb="4">
      <t>オンセイ</t>
    </rPh>
    <rPh sb="4" eb="7">
      <t>ホンヤクキ</t>
    </rPh>
    <phoneticPr fontId="13"/>
  </si>
  <si>
    <t>ふなもと内科医院</t>
    <phoneticPr fontId="1"/>
  </si>
  <si>
    <t>Funamoto Clinic</t>
  </si>
  <si>
    <t>〒731-1231</t>
  </si>
  <si>
    <t>広島市安佐北区亀山9丁目13番17号</t>
  </si>
  <si>
    <t xml:space="preserve">9-13-17, Kameyama, Asakita-ku, Hiroshima-city, Hiroshima, 731-1231 </t>
  </si>
  <si>
    <t>082-815-1801</t>
  </si>
  <si>
    <t>月/水/金:8:30-12:30,15:00-18:00
火/木/土:8:30-12:30</t>
  </si>
  <si>
    <t>堀川レディースクリニック</t>
    <phoneticPr fontId="1"/>
  </si>
  <si>
    <t>Horikawa Ladies Clinic</t>
  </si>
  <si>
    <t>〒728-0011</t>
  </si>
  <si>
    <t>広島県三次市十日市西1丁目6番9号</t>
  </si>
  <si>
    <t>1-6-9, Tokaichi-nishi, Miyoshi-city, Hiroshima, 728-0011</t>
  </si>
  <si>
    <t>0824-63-9412</t>
  </si>
  <si>
    <t>月/火/木/金:8:30-12:30,14:00-18:00
水:8:30-12:30</t>
  </si>
  <si>
    <t>婦人科：EN、PT</t>
  </si>
  <si>
    <t>マツダ株式会社マツダ病院</t>
    <phoneticPr fontId="1"/>
  </si>
  <si>
    <t>Mazda Hospital</t>
  </si>
  <si>
    <t>〒735-8585</t>
  </si>
  <si>
    <t>広島県安芸郡府中町青崎南2-15</t>
  </si>
  <si>
    <t>2-15 Aosakiminami, Fuchu-cho, Aki-gun, Hiroshima, 735-8585</t>
  </si>
  <si>
    <t>082-565-5000</t>
  </si>
  <si>
    <t xml:space="preserve">月-金:8:15-12:00 ,12:45-14:00（救急外来２４時間対応 ）
土日・祝日救急外来２４時間対応
</t>
    <rPh sb="28" eb="30">
      <t>キュウキュウ</t>
    </rPh>
    <rPh sb="30" eb="32">
      <t>ガイライ</t>
    </rPh>
    <rPh sb="34" eb="36">
      <t>ジカン</t>
    </rPh>
    <rPh sb="36" eb="38">
      <t>タイオウ</t>
    </rPh>
    <rPh sb="41" eb="43">
      <t>ドニチ</t>
    </rPh>
    <rPh sb="44" eb="46">
      <t>シュクジツ</t>
    </rPh>
    <rPh sb="46" eb="48">
      <t>キュウキュウ</t>
    </rPh>
    <rPh sb="48" eb="50">
      <t>ガイライ</t>
    </rPh>
    <rPh sb="52" eb="54">
      <t>ジカン</t>
    </rPh>
    <rPh sb="54" eb="56">
      <t>タイオウ</t>
    </rPh>
    <phoneticPr fontId="13"/>
  </si>
  <si>
    <t>http://hospital.mazda.co.jp (日本語)</t>
    <phoneticPr fontId="1"/>
  </si>
  <si>
    <t>循環器内科：EN
消化器内科：EN
呼吸器内科：EN
糖尿病内科：EN
精神科：EN
心療内科：EN
小児科：EN
外科：EN
脳神経外科：EN
整形外科：EN
皮膚科：EN
眼科：EN
耳鼻咽喉科：EN
歯科口腔外科：EN
救急科：EN
麻酔科：EN
放射線科：EN</t>
    <rPh sb="0" eb="3">
      <t>ジュンカンキ</t>
    </rPh>
    <rPh sb="3" eb="5">
      <t>ナイカ</t>
    </rPh>
    <rPh sb="9" eb="12">
      <t>ショウカキ</t>
    </rPh>
    <rPh sb="12" eb="14">
      <t>ナイカ</t>
    </rPh>
    <rPh sb="18" eb="21">
      <t>コキュウキ</t>
    </rPh>
    <rPh sb="21" eb="23">
      <t>ナイカ</t>
    </rPh>
    <rPh sb="27" eb="30">
      <t>トウニョウビョウ</t>
    </rPh>
    <rPh sb="30" eb="32">
      <t>ナイカ</t>
    </rPh>
    <rPh sb="36" eb="39">
      <t>セイシンカ</t>
    </rPh>
    <rPh sb="43" eb="45">
      <t>シンリョウ</t>
    </rPh>
    <rPh sb="45" eb="47">
      <t>ナイカ</t>
    </rPh>
    <rPh sb="51" eb="54">
      <t>ショウニカ</t>
    </rPh>
    <rPh sb="58" eb="60">
      <t>ゲカ</t>
    </rPh>
    <rPh sb="64" eb="67">
      <t>ノウシンケイ</t>
    </rPh>
    <rPh sb="67" eb="69">
      <t>ゲカ</t>
    </rPh>
    <rPh sb="73" eb="75">
      <t>セイケイ</t>
    </rPh>
    <rPh sb="75" eb="77">
      <t>ゲカ</t>
    </rPh>
    <rPh sb="81" eb="84">
      <t>ヒフカ</t>
    </rPh>
    <rPh sb="88" eb="90">
      <t>ガンカ</t>
    </rPh>
    <rPh sb="94" eb="96">
      <t>ジビ</t>
    </rPh>
    <rPh sb="96" eb="98">
      <t>インコウ</t>
    </rPh>
    <rPh sb="98" eb="99">
      <t>カ</t>
    </rPh>
    <rPh sb="103" eb="105">
      <t>シカ</t>
    </rPh>
    <rPh sb="105" eb="107">
      <t>コウクウ</t>
    </rPh>
    <rPh sb="107" eb="109">
      <t>ゲカ</t>
    </rPh>
    <rPh sb="113" eb="115">
      <t>キュウキュウ</t>
    </rPh>
    <rPh sb="115" eb="116">
      <t>カ</t>
    </rPh>
    <rPh sb="120" eb="123">
      <t>マスイカ</t>
    </rPh>
    <rPh sb="127" eb="130">
      <t>ホウシャセン</t>
    </rPh>
    <rPh sb="130" eb="131">
      <t>カ</t>
    </rPh>
    <phoneticPr fontId="13"/>
  </si>
  <si>
    <t>医療法人ＪＲ広島病院</t>
    <rPh sb="0" eb="2">
      <t>イリョウ</t>
    </rPh>
    <rPh sb="2" eb="4">
      <t>ホウジン</t>
    </rPh>
    <rPh sb="6" eb="8">
      <t>ヒロシマ</t>
    </rPh>
    <rPh sb="8" eb="10">
      <t>ビョウイン</t>
    </rPh>
    <phoneticPr fontId="13"/>
  </si>
  <si>
    <t>MEDICAL CORPORATIN JR HIROSHIMA HOSPITAL</t>
  </si>
  <si>
    <t>〒732-0057</t>
  </si>
  <si>
    <t>広島市東区二葉の里３丁目1-36</t>
    <rPh sb="0" eb="2">
      <t>ヒロシマ</t>
    </rPh>
    <rPh sb="2" eb="3">
      <t>シ</t>
    </rPh>
    <rPh sb="3" eb="5">
      <t>ヒガシク</t>
    </rPh>
    <rPh sb="5" eb="7">
      <t>フタバ</t>
    </rPh>
    <rPh sb="8" eb="9">
      <t>サト</t>
    </rPh>
    <rPh sb="10" eb="12">
      <t>チョウメ</t>
    </rPh>
    <phoneticPr fontId="13"/>
  </si>
  <si>
    <t>３Chome-1-36 Futabanosato Higashi-ku,Hiroshima-shi,732-0057</t>
  </si>
  <si>
    <t>082-262-1171</t>
  </si>
  <si>
    <t>平日8:30～11:30</t>
    <rPh sb="0" eb="2">
      <t>ヘイジツ</t>
    </rPh>
    <phoneticPr fontId="13"/>
  </si>
  <si>
    <t>http://www.jrhh.or.jp/（日本語）</t>
    <rPh sb="23" eb="26">
      <t>ニホンゴ</t>
    </rPh>
    <phoneticPr fontId="13"/>
  </si>
  <si>
    <t>外科：EN
整形外科：EN
消化器内科：EN
循環器内科：EN
呼吸器内科：EN
リウマチ膠原病内科：EN
産婦人科：EN
泌尿器科：EN
皮膚科：EN
耳鼻咽喉科：EN
眼科：EN
小児科：EN</t>
    <rPh sb="0" eb="2">
      <t>ゲカ</t>
    </rPh>
    <rPh sb="6" eb="8">
      <t>セイケイ</t>
    </rPh>
    <rPh sb="8" eb="10">
      <t>ゲカ</t>
    </rPh>
    <rPh sb="14" eb="17">
      <t>ショウカキ</t>
    </rPh>
    <rPh sb="17" eb="19">
      <t>ナイカ</t>
    </rPh>
    <rPh sb="23" eb="26">
      <t>ジュンカンキ</t>
    </rPh>
    <rPh sb="26" eb="28">
      <t>ナイカ</t>
    </rPh>
    <rPh sb="32" eb="35">
      <t>コキュウキ</t>
    </rPh>
    <rPh sb="35" eb="37">
      <t>ナイカ</t>
    </rPh>
    <rPh sb="45" eb="48">
      <t>コウゲンビョウ</t>
    </rPh>
    <rPh sb="48" eb="50">
      <t>ナイカ</t>
    </rPh>
    <rPh sb="54" eb="58">
      <t>サンフジンカ</t>
    </rPh>
    <rPh sb="62" eb="66">
      <t>ヒニョウキカ</t>
    </rPh>
    <rPh sb="70" eb="73">
      <t>ヒフカ</t>
    </rPh>
    <rPh sb="77" eb="79">
      <t>ジビ</t>
    </rPh>
    <rPh sb="79" eb="81">
      <t>インコウ</t>
    </rPh>
    <rPh sb="81" eb="82">
      <t>カ</t>
    </rPh>
    <rPh sb="86" eb="88">
      <t>ガンカ</t>
    </rPh>
    <rPh sb="92" eb="95">
      <t>ショウニカ</t>
    </rPh>
    <phoneticPr fontId="13"/>
  </si>
  <si>
    <t>脳神経センター大田記念病院</t>
    <rPh sb="0" eb="1">
      <t>ノウ</t>
    </rPh>
    <rPh sb="1" eb="3">
      <t>シンケイ</t>
    </rPh>
    <rPh sb="7" eb="9">
      <t>オオタ</t>
    </rPh>
    <rPh sb="9" eb="11">
      <t>キネン</t>
    </rPh>
    <rPh sb="11" eb="13">
      <t>ビョウイン</t>
    </rPh>
    <phoneticPr fontId="13"/>
  </si>
  <si>
    <t>Brain Attack Center Ota Memorial Hospital</t>
  </si>
  <si>
    <t>720-0825</t>
  </si>
  <si>
    <t>広島県福山市沖野上町3丁目6番28号</t>
    <rPh sb="0" eb="3">
      <t>ヒロシマケン</t>
    </rPh>
    <rPh sb="3" eb="6">
      <t>フクヤマシ</t>
    </rPh>
    <rPh sb="6" eb="10">
      <t>オキノガミチョウ</t>
    </rPh>
    <rPh sb="11" eb="13">
      <t>チョウメ</t>
    </rPh>
    <rPh sb="14" eb="15">
      <t>バン</t>
    </rPh>
    <rPh sb="17" eb="18">
      <t>ゴウ</t>
    </rPh>
    <phoneticPr fontId="13"/>
  </si>
  <si>
    <t>3-6-28 Okinogami-cho,Fukuyama-shi,Hiroshima-Ken</t>
  </si>
  <si>
    <t>084-931-8660</t>
  </si>
  <si>
    <t>平日8:30～10:30，13:30～16:00
土曜8:30～11:00
救急外来24時間対応</t>
    <rPh sb="0" eb="2">
      <t>ヘイジツ</t>
    </rPh>
    <rPh sb="25" eb="27">
      <t>ドヨウ</t>
    </rPh>
    <rPh sb="38" eb="40">
      <t>キュウキュウ</t>
    </rPh>
    <rPh sb="40" eb="42">
      <t>ガイライ</t>
    </rPh>
    <rPh sb="44" eb="46">
      <t>ジカン</t>
    </rPh>
    <rPh sb="46" eb="48">
      <t>タイオウ</t>
    </rPh>
    <phoneticPr fontId="13"/>
  </si>
  <si>
    <t>https://otahp.jp/（多言語対応）</t>
    <rPh sb="18" eb="21">
      <t>タゲンゴ</t>
    </rPh>
    <rPh sb="21" eb="23">
      <t>タイオウ</t>
    </rPh>
    <phoneticPr fontId="13"/>
  </si>
  <si>
    <t xml:space="preserve">内科：EN,ZH,VI
循環器内科：EN,ZH,VI
神経内科：EN,ZH,VI
外科：EN,ZH,VI
泌尿器科：EN,ZH,VI
脳神経外科：EN,ZH,VI
整形外科：EN,ZH,VI
形成外科：EN,ZH,VI
リハビリテーション科：EN,ZH,VI
放射線科：EN,ZH,VI
麻酔科：EN,ZH,VI
救急科：EN,ZH,VI
歯科：EN,ZH,VI
</t>
    <rPh sb="0" eb="2">
      <t>ナイカ</t>
    </rPh>
    <rPh sb="12" eb="15">
      <t>ジュンカンキ</t>
    </rPh>
    <rPh sb="15" eb="17">
      <t>ナイカ</t>
    </rPh>
    <rPh sb="27" eb="29">
      <t>シンケイ</t>
    </rPh>
    <rPh sb="29" eb="31">
      <t>ナイカ</t>
    </rPh>
    <rPh sb="41" eb="43">
      <t>ゲカ</t>
    </rPh>
    <rPh sb="53" eb="57">
      <t>ヒニョウキカ</t>
    </rPh>
    <rPh sb="67" eb="70">
      <t>ノウシンケイ</t>
    </rPh>
    <rPh sb="70" eb="72">
      <t>ゲカ</t>
    </rPh>
    <rPh sb="82" eb="84">
      <t>セイケイ</t>
    </rPh>
    <rPh sb="84" eb="86">
      <t>ゲカ</t>
    </rPh>
    <rPh sb="96" eb="98">
      <t>ケイセイ</t>
    </rPh>
    <rPh sb="98" eb="100">
      <t>ゲカ</t>
    </rPh>
    <rPh sb="119" eb="120">
      <t>カ</t>
    </rPh>
    <rPh sb="130" eb="133">
      <t>ホウシャセン</t>
    </rPh>
    <rPh sb="133" eb="134">
      <t>カ</t>
    </rPh>
    <rPh sb="144" eb="147">
      <t>マスイカ</t>
    </rPh>
    <rPh sb="157" eb="159">
      <t>キュウキュウ</t>
    </rPh>
    <rPh sb="159" eb="160">
      <t>カ</t>
    </rPh>
    <rPh sb="170" eb="172">
      <t>シカ</t>
    </rPh>
    <phoneticPr fontId="13"/>
  </si>
  <si>
    <t>平日8：30～17：30：EN，ZH，VI</t>
    <rPh sb="0" eb="2">
      <t>ヘイジツ</t>
    </rPh>
    <phoneticPr fontId="13"/>
  </si>
  <si>
    <t>大村クリニック</t>
  </si>
  <si>
    <t>Omura Clinic</t>
  </si>
  <si>
    <t>〒731-5126</t>
    <phoneticPr fontId="1"/>
  </si>
  <si>
    <t>広島市佐伯区新宮苑3-32</t>
    <phoneticPr fontId="1"/>
  </si>
  <si>
    <t>3-32 Shingu-en, Saeki-ku, Hiroshima-city</t>
    <phoneticPr fontId="1"/>
  </si>
  <si>
    <t>082-922-0010</t>
    <phoneticPr fontId="1"/>
  </si>
  <si>
    <t>月-金9:00-12:00　14:30-18:00　土9:00-13:00</t>
    <phoneticPr fontId="1"/>
  </si>
  <si>
    <t>https://www.omura-clinic.com/ （日本語）
https://www.omura-clinic.com/english main.htm　（英語）</t>
    <rPh sb="31" eb="34">
      <t>ニホンゴ</t>
    </rPh>
    <rPh sb="83" eb="85">
      <t>エイゴ</t>
    </rPh>
    <phoneticPr fontId="1"/>
  </si>
  <si>
    <t>内科：EN
循環器内科：EN</t>
    <rPh sb="0" eb="2">
      <t>ナイカ</t>
    </rPh>
    <rPh sb="6" eb="9">
      <t>ジュンカンキ</t>
    </rPh>
    <rPh sb="9" eb="11">
      <t>ナイカ</t>
    </rPh>
    <phoneticPr fontId="1"/>
  </si>
  <si>
    <t>月-金9:00-12:00　14:30-18:00　土9:00-13:00：EN</t>
    <phoneticPr fontId="1"/>
  </si>
  <si>
    <t>月-金9:00-12:00　14:30-18:00　土9:00-13:00：EN，ZH，KO，TH，TL，MY，VI，FR，PT，RU，ES，OTHER（ヒンディー語・モンゴル語・ネパール語・インドネシア語・ペルシャ語・広東語・アラビア語）</t>
    <phoneticPr fontId="1"/>
  </si>
  <si>
    <t>自動翻訳機対応：月-金9:00-12:00　14:30-18:00　土9:00-13:00：EN，ZH，KO，TH，TL，MY，VI，BN，FR，PT，DE，RU，IT，ES，OTHER</t>
    <phoneticPr fontId="1"/>
  </si>
  <si>
    <t>香川県</t>
  </si>
  <si>
    <t>3702 小豆　　　　　　　　</t>
  </si>
  <si>
    <t>小豆島中央病院</t>
    <rPh sb="0" eb="3">
      <t>ショウドシマ</t>
    </rPh>
    <rPh sb="3" eb="5">
      <t>チュウオウ</t>
    </rPh>
    <rPh sb="5" eb="7">
      <t>ビョウイン</t>
    </rPh>
    <phoneticPr fontId="12"/>
  </si>
  <si>
    <t>Shodoshima Central Hospital</t>
    <phoneticPr fontId="1"/>
  </si>
  <si>
    <t>761-4301</t>
  </si>
  <si>
    <t>香川県小豆郡小豆島町池田2060番地1</t>
    <rPh sb="0" eb="3">
      <t>カガワケン</t>
    </rPh>
    <rPh sb="3" eb="6">
      <t>ショウズグン</t>
    </rPh>
    <rPh sb="6" eb="10">
      <t>ショウドシマチョウ</t>
    </rPh>
    <rPh sb="10" eb="12">
      <t>イケダ</t>
    </rPh>
    <rPh sb="16" eb="18">
      <t>バンチ</t>
    </rPh>
    <phoneticPr fontId="12"/>
  </si>
  <si>
    <t>2060-1 Ikeda, Shodoshima-cho, Shozu-gun, Kagawa Prefecture ,761-4301</t>
    <phoneticPr fontId="1"/>
  </si>
  <si>
    <t>0879-75-1121</t>
  </si>
  <si>
    <t>《午前》8:00～11:00《午後》12:30～15:00　※診療科により変更あり
《休診》土日祝日、12/29～1/3　　※24時間救急対応</t>
    <rPh sb="1" eb="3">
      <t>ゴゼン</t>
    </rPh>
    <rPh sb="15" eb="17">
      <t>ゴゴ</t>
    </rPh>
    <rPh sb="31" eb="34">
      <t>シンリョウカ</t>
    </rPh>
    <rPh sb="37" eb="39">
      <t>ヘンコウ</t>
    </rPh>
    <rPh sb="43" eb="45">
      <t>キュウシン</t>
    </rPh>
    <rPh sb="46" eb="48">
      <t>ドニチ</t>
    </rPh>
    <rPh sb="48" eb="50">
      <t>シュクジツ</t>
    </rPh>
    <rPh sb="65" eb="67">
      <t>ジカン</t>
    </rPh>
    <rPh sb="67" eb="69">
      <t>キュウキュウ</t>
    </rPh>
    <rPh sb="69" eb="71">
      <t>タイオウ</t>
    </rPh>
    <phoneticPr fontId="12"/>
  </si>
  <si>
    <t>https://scha.jp/</t>
  </si>
  <si>
    <t>内科・小児科・外科・整形外科・脳神経外科・皮膚科・泌尿器科・産婦人科・眼科・耳鼻咽喉科・その他：EN,ZH</t>
    <rPh sb="3" eb="6">
      <t>ショウニカ</t>
    </rPh>
    <rPh sb="10" eb="12">
      <t>セイケイ</t>
    </rPh>
    <rPh sb="12" eb="14">
      <t>ゲカ</t>
    </rPh>
    <rPh sb="15" eb="18">
      <t>ノウシンケイ</t>
    </rPh>
    <rPh sb="18" eb="20">
      <t>ゲカ</t>
    </rPh>
    <rPh sb="21" eb="24">
      <t>ヒフカ</t>
    </rPh>
    <rPh sb="25" eb="29">
      <t>ヒニョウキカ</t>
    </rPh>
    <rPh sb="30" eb="34">
      <t>サンフジンカ</t>
    </rPh>
    <rPh sb="35" eb="37">
      <t>ガンカ</t>
    </rPh>
    <rPh sb="38" eb="40">
      <t>ジビ</t>
    </rPh>
    <rPh sb="40" eb="42">
      <t>インコウ</t>
    </rPh>
    <rPh sb="42" eb="43">
      <t>カ</t>
    </rPh>
    <rPh sb="46" eb="47">
      <t>タ</t>
    </rPh>
    <phoneticPr fontId="8"/>
  </si>
  <si>
    <t>ことでんIruCa</t>
  </si>
  <si>
    <t>24時間：EN,ZHなどタブレット端末で対応可能な言語</t>
    <rPh sb="2" eb="4">
      <t>ジカン</t>
    </rPh>
    <rPh sb="17" eb="19">
      <t>タンマツ</t>
    </rPh>
    <rPh sb="20" eb="22">
      <t>タイオウ</t>
    </rPh>
    <rPh sb="22" eb="24">
      <t>カノウ</t>
    </rPh>
    <rPh sb="25" eb="27">
      <t>ゲンゴ</t>
    </rPh>
    <phoneticPr fontId="12"/>
  </si>
  <si>
    <t>香川県</t>
    <rPh sb="0" eb="3">
      <t>カガワケン</t>
    </rPh>
    <phoneticPr fontId="12"/>
  </si>
  <si>
    <t>牟礼病院</t>
    <rPh sb="0" eb="2">
      <t>ムレ</t>
    </rPh>
    <rPh sb="2" eb="4">
      <t>ビョウイン</t>
    </rPh>
    <phoneticPr fontId="12"/>
  </si>
  <si>
    <t>Mure Hospital</t>
  </si>
  <si>
    <t>761-4411</t>
  </si>
  <si>
    <t>香川県小豆郡小豆島町安田甲33</t>
    <rPh sb="0" eb="3">
      <t>カガワケン</t>
    </rPh>
    <rPh sb="3" eb="6">
      <t>ショウズグン</t>
    </rPh>
    <rPh sb="6" eb="9">
      <t>ショウドシマ</t>
    </rPh>
    <rPh sb="9" eb="10">
      <t>チョウ</t>
    </rPh>
    <rPh sb="10" eb="12">
      <t>ヤスダ</t>
    </rPh>
    <rPh sb="12" eb="13">
      <t>コウ</t>
    </rPh>
    <phoneticPr fontId="12"/>
  </si>
  <si>
    <t>Yasuda33 Shodoshima town,Shozu county,Kagawa pref,761-4411</t>
  </si>
  <si>
    <t>0879-82-1111</t>
  </si>
  <si>
    <t>外科・内科:EN</t>
    <rPh sb="0" eb="2">
      <t>ゲカ</t>
    </rPh>
    <rPh sb="3" eb="5">
      <t>ナイカ</t>
    </rPh>
    <phoneticPr fontId="12"/>
  </si>
  <si>
    <t>初期救急医療機関</t>
    <rPh sb="0" eb="2">
      <t>ショキ</t>
    </rPh>
    <rPh sb="2" eb="4">
      <t>キュウキュウ</t>
    </rPh>
    <rPh sb="4" eb="6">
      <t>イリョウ</t>
    </rPh>
    <rPh sb="6" eb="8">
      <t>キカン</t>
    </rPh>
    <phoneticPr fontId="12"/>
  </si>
  <si>
    <t>3706 東部</t>
  </si>
  <si>
    <t>医療社団法人　赤澤眼科医院</t>
    <rPh sb="0" eb="2">
      <t>イリョウ</t>
    </rPh>
    <rPh sb="2" eb="4">
      <t>シャダン</t>
    </rPh>
    <rPh sb="4" eb="6">
      <t>ホウジン</t>
    </rPh>
    <rPh sb="7" eb="9">
      <t>アカザワ</t>
    </rPh>
    <rPh sb="9" eb="11">
      <t>ガンカ</t>
    </rPh>
    <rPh sb="11" eb="13">
      <t>イイン</t>
    </rPh>
    <phoneticPr fontId="36"/>
  </si>
  <si>
    <t>AKAZAWA EYE CLINIC</t>
  </si>
  <si>
    <t>769-2601</t>
  </si>
  <si>
    <t>香川県東かがわ市三本松680-32</t>
  </si>
  <si>
    <t>680-32 Sambommatsu, Higashikagawa, Kagawa, 769-2601</t>
  </si>
  <si>
    <t>0879-25-3615</t>
  </si>
  <si>
    <t>月-土:9:00-13:00, 14:00-18:00</t>
    <rPh sb="2" eb="3">
      <t>ツチ</t>
    </rPh>
    <phoneticPr fontId="36"/>
  </si>
  <si>
    <t>眼科：EN</t>
    <rPh sb="0" eb="2">
      <t>ガンカ</t>
    </rPh>
    <phoneticPr fontId="36"/>
  </si>
  <si>
    <t>医療法人社団聖心会　阪本病院</t>
    <rPh sb="0" eb="14">
      <t>イ</t>
    </rPh>
    <phoneticPr fontId="12"/>
  </si>
  <si>
    <t>Sakamoto hospital</t>
  </si>
  <si>
    <t>769-2602</t>
  </si>
  <si>
    <t>香川県東かがわ市川東103番地1</t>
    <rPh sb="3" eb="4">
      <t>ヒガシ</t>
    </rPh>
    <rPh sb="7" eb="8">
      <t>シ</t>
    </rPh>
    <rPh sb="8" eb="10">
      <t>カワヒガシ</t>
    </rPh>
    <rPh sb="13" eb="15">
      <t>バンチ</t>
    </rPh>
    <phoneticPr fontId="12"/>
  </si>
  <si>
    <t>103-1 kawahigashi,higashikagawashi,kagawaprefecture,769-2602</t>
  </si>
  <si>
    <t>0879-25-1121</t>
  </si>
  <si>
    <t>月/火/水/木/金/土:9:00-18:00</t>
    <rPh sb="0" eb="1">
      <t>ゲツ</t>
    </rPh>
    <rPh sb="2" eb="3">
      <t>カ</t>
    </rPh>
    <rPh sb="4" eb="5">
      <t>スイ</t>
    </rPh>
    <rPh sb="6" eb="7">
      <t>モク</t>
    </rPh>
    <rPh sb="8" eb="9">
      <t>キン</t>
    </rPh>
    <rPh sb="10" eb="11">
      <t>ド</t>
    </rPh>
    <phoneticPr fontId="12"/>
  </si>
  <si>
    <t>https://www.sakamoto-hosp.or.jp/sakamoto/htm/</t>
  </si>
  <si>
    <t>整形外科:EN★脳神経外科:EN★外科:EN★内科:EN★その他:EN</t>
    <rPh sb="0" eb="2">
      <t>セイケイ</t>
    </rPh>
    <rPh sb="2" eb="4">
      <t>ゲカ</t>
    </rPh>
    <rPh sb="8" eb="11">
      <t>ノウシンケイ</t>
    </rPh>
    <rPh sb="11" eb="13">
      <t>ゲカ</t>
    </rPh>
    <rPh sb="23" eb="25">
      <t>ナイカ</t>
    </rPh>
    <phoneticPr fontId="12"/>
  </si>
  <si>
    <t>医療法人社団　田村内科医院</t>
    <rPh sb="0" eb="2">
      <t>イリョウ</t>
    </rPh>
    <rPh sb="2" eb="4">
      <t>ホウジン</t>
    </rPh>
    <rPh sb="4" eb="6">
      <t>シャダン</t>
    </rPh>
    <rPh sb="7" eb="9">
      <t>タムラ</t>
    </rPh>
    <rPh sb="9" eb="11">
      <t>ナイカ</t>
    </rPh>
    <rPh sb="11" eb="13">
      <t>イイン</t>
    </rPh>
    <phoneticPr fontId="12"/>
  </si>
  <si>
    <t>Ｔａｍｕｒａ　ｉｎｔｅｒｎａｌ　ｍｅｄｉｃｉｎｅ　Clｉｎｉｃ</t>
  </si>
  <si>
    <t>香川県東かがわ市三本松353</t>
    <rPh sb="0" eb="3">
      <t>カガワケン</t>
    </rPh>
    <rPh sb="3" eb="4">
      <t>ヒガシ</t>
    </rPh>
    <rPh sb="7" eb="8">
      <t>シ</t>
    </rPh>
    <rPh sb="8" eb="11">
      <t>サンボンマツ</t>
    </rPh>
    <phoneticPr fontId="12"/>
  </si>
  <si>
    <t>353　Sanbonmatsu,Higashikagawa city,Kagawa prefecture,769-2601</t>
  </si>
  <si>
    <t>0879-25-2868</t>
  </si>
  <si>
    <t>月～金：8：00～18：00
土：8：00～12：00</t>
    <rPh sb="0" eb="1">
      <t>ゲツ</t>
    </rPh>
    <rPh sb="2" eb="3">
      <t>キン</t>
    </rPh>
    <rPh sb="15" eb="16">
      <t>ド</t>
    </rPh>
    <phoneticPr fontId="12"/>
  </si>
  <si>
    <t>内科：ＥＮ、小児科：ＥＮ、循環器内科：ＥＮ、呼吸器内科：ＥＮ、胃腸内科：ＥＮ、放射線科：ＥＮ</t>
    <rPh sb="0" eb="2">
      <t>ナイカ</t>
    </rPh>
    <rPh sb="6" eb="8">
      <t>ショウニ</t>
    </rPh>
    <rPh sb="8" eb="9">
      <t>カ</t>
    </rPh>
    <rPh sb="13" eb="16">
      <t>ジュンカンキ</t>
    </rPh>
    <rPh sb="16" eb="18">
      <t>ナイカ</t>
    </rPh>
    <rPh sb="22" eb="25">
      <t>コキュウキ</t>
    </rPh>
    <rPh sb="25" eb="27">
      <t>ナイカ</t>
    </rPh>
    <rPh sb="31" eb="33">
      <t>イチョウ</t>
    </rPh>
    <rPh sb="33" eb="35">
      <t>ナイカ</t>
    </rPh>
    <rPh sb="39" eb="43">
      <t>ホウシャセンカ</t>
    </rPh>
    <phoneticPr fontId="12"/>
  </si>
  <si>
    <t>さぬき市民病院</t>
    <rPh sb="3" eb="5">
      <t>シミン</t>
    </rPh>
    <rPh sb="5" eb="7">
      <t>ビョウイン</t>
    </rPh>
    <phoneticPr fontId="36"/>
  </si>
  <si>
    <t>Ｓanuki municipal hospital</t>
  </si>
  <si>
    <t>769-2321</t>
  </si>
  <si>
    <t>香川県さぬき市寒川町石田東甲387番地1</t>
    <rPh sb="6" eb="7">
      <t>シ</t>
    </rPh>
    <rPh sb="7" eb="10">
      <t>サンガワチョウ</t>
    </rPh>
    <rPh sb="10" eb="12">
      <t>イシダ</t>
    </rPh>
    <rPh sb="12" eb="13">
      <t>ヒガシ</t>
    </rPh>
    <rPh sb="13" eb="14">
      <t>コウ</t>
    </rPh>
    <rPh sb="17" eb="19">
      <t>バンチ</t>
    </rPh>
    <phoneticPr fontId="36"/>
  </si>
  <si>
    <t>387-1　ishidahigashikou,sangawa-town,sanuki city,Kagawa prefecture,769-2321</t>
  </si>
  <si>
    <t>0879-43-2521</t>
  </si>
  <si>
    <t>月-金：8：30-11：00（救急外来24時間対応）土日・祝日：救急外来24時間対応</t>
    <rPh sb="0" eb="1">
      <t>ツキ</t>
    </rPh>
    <rPh sb="2" eb="3">
      <t>キン</t>
    </rPh>
    <rPh sb="15" eb="17">
      <t>キュウキュウ</t>
    </rPh>
    <rPh sb="17" eb="19">
      <t>ガイライ</t>
    </rPh>
    <rPh sb="21" eb="23">
      <t>ジカン</t>
    </rPh>
    <rPh sb="23" eb="25">
      <t>タイオウ</t>
    </rPh>
    <rPh sb="26" eb="27">
      <t>ツチ</t>
    </rPh>
    <rPh sb="27" eb="28">
      <t>ニチ</t>
    </rPh>
    <rPh sb="29" eb="31">
      <t>シュクジツ</t>
    </rPh>
    <rPh sb="32" eb="34">
      <t>キュウキュウ</t>
    </rPh>
    <rPh sb="34" eb="36">
      <t>ガイライ</t>
    </rPh>
    <rPh sb="38" eb="40">
      <t>ジカン</t>
    </rPh>
    <rPh sb="40" eb="42">
      <t>タイオウ</t>
    </rPh>
    <phoneticPr fontId="36"/>
  </si>
  <si>
    <t>http://www.city.sanuki.kagawa.jp/hospital/</t>
  </si>
  <si>
    <t>内科：EN　外科：EN　小児科：EN　精神科：EN　その他：EN</t>
  </si>
  <si>
    <t>DC、JCB</t>
    <phoneticPr fontId="1"/>
  </si>
  <si>
    <t>二次救急医療機関</t>
    <rPh sb="0" eb="2">
      <t>ニジ</t>
    </rPh>
    <rPh sb="2" eb="4">
      <t>キュウキュウ</t>
    </rPh>
    <rPh sb="4" eb="6">
      <t>イリョウ</t>
    </rPh>
    <rPh sb="6" eb="8">
      <t>キカン</t>
    </rPh>
    <phoneticPr fontId="12"/>
  </si>
  <si>
    <t>音声通訳あり/8:30-17:15/EN</t>
    <rPh sb="0" eb="2">
      <t>オンセイ</t>
    </rPh>
    <rPh sb="2" eb="4">
      <t>ツウヤク</t>
    </rPh>
    <phoneticPr fontId="12"/>
  </si>
  <si>
    <t>直島町立診療所</t>
    <rPh sb="0" eb="2">
      <t>ナオシマ</t>
    </rPh>
    <rPh sb="2" eb="3">
      <t>チョウ</t>
    </rPh>
    <rPh sb="3" eb="4">
      <t>リツ</t>
    </rPh>
    <rPh sb="4" eb="7">
      <t>シンリョウジョ</t>
    </rPh>
    <phoneticPr fontId="12"/>
  </si>
  <si>
    <t>NAOSHIMACYORITSU SHINRYOSHO</t>
  </si>
  <si>
    <t>761-3110</t>
  </si>
  <si>
    <t>香川県香川郡直島町2310-1</t>
    <rPh sb="0" eb="3">
      <t>カガワケン</t>
    </rPh>
    <rPh sb="3" eb="5">
      <t>カガワ</t>
    </rPh>
    <rPh sb="5" eb="6">
      <t>グン</t>
    </rPh>
    <rPh sb="6" eb="8">
      <t>ナオシマ</t>
    </rPh>
    <rPh sb="8" eb="9">
      <t>チョウ</t>
    </rPh>
    <phoneticPr fontId="12"/>
  </si>
  <si>
    <t xml:space="preserve">2310-1,Naoshima-cho,Kagawa-gun,Kagawa prefecture,761-3110 </t>
  </si>
  <si>
    <t>087-892-2266</t>
  </si>
  <si>
    <t>月～金：8:30～11：30、14：00～16：00</t>
    <rPh sb="0" eb="1">
      <t>ゲツ</t>
    </rPh>
    <rPh sb="2" eb="3">
      <t>キン</t>
    </rPh>
    <phoneticPr fontId="12"/>
  </si>
  <si>
    <t>http://www.town.naoshima.lg.jp</t>
  </si>
  <si>
    <t>内科：ＥＮ、外科：ＥＮ、小児科：ＥＮ、泌尿器科：ＥＮ</t>
    <rPh sb="0" eb="2">
      <t>ナイカ</t>
    </rPh>
    <rPh sb="6" eb="8">
      <t>ゲカ</t>
    </rPh>
    <rPh sb="12" eb="14">
      <t>ショウニ</t>
    </rPh>
    <rPh sb="14" eb="15">
      <t>カ</t>
    </rPh>
    <rPh sb="19" eb="23">
      <t>ヒニョウキカ</t>
    </rPh>
    <phoneticPr fontId="12"/>
  </si>
  <si>
    <t>音声翻訳あり/24ｈ：ＥＮ</t>
    <rPh sb="0" eb="2">
      <t>オンセイ</t>
    </rPh>
    <rPh sb="2" eb="4">
      <t>ホンヤク</t>
    </rPh>
    <phoneticPr fontId="12"/>
  </si>
  <si>
    <t>あさひクリニック</t>
  </si>
  <si>
    <t>ASAHI CLINIC</t>
  </si>
  <si>
    <t>760-0076</t>
  </si>
  <si>
    <t>香川県高松市観光町538-2</t>
    <rPh sb="0" eb="3">
      <t>カガワケン</t>
    </rPh>
    <rPh sb="3" eb="6">
      <t>タカマツシ</t>
    </rPh>
    <rPh sb="6" eb="9">
      <t>カンコウチョウ</t>
    </rPh>
    <phoneticPr fontId="12"/>
  </si>
  <si>
    <t>538-2 Kanko-cho,Takamatsu-shi,KagawaPrefecture 760-0076</t>
  </si>
  <si>
    <t>087-831-0280</t>
  </si>
  <si>
    <t>月-土:9:00-12:30★月/火/木/金:15:00-18:00</t>
    <rPh sb="0" eb="1">
      <t>ゲツ</t>
    </rPh>
    <rPh sb="2" eb="3">
      <t>ド</t>
    </rPh>
    <rPh sb="15" eb="16">
      <t>ゲツ</t>
    </rPh>
    <rPh sb="17" eb="18">
      <t>カ</t>
    </rPh>
    <rPh sb="19" eb="20">
      <t>モク</t>
    </rPh>
    <rPh sb="21" eb="22">
      <t>キン</t>
    </rPh>
    <phoneticPr fontId="12"/>
  </si>
  <si>
    <t>http://www.asahi-cl.jp/</t>
  </si>
  <si>
    <t>泌尿器科:EN★内科:EN★産婦人科:EN（泌尿器科、内科：火曜15：00-18：00は訪問診療及び検査）</t>
    <rPh sb="0" eb="4">
      <t>ヒニョウキカ</t>
    </rPh>
    <rPh sb="8" eb="10">
      <t>ナイカ</t>
    </rPh>
    <rPh sb="14" eb="18">
      <t>サンフジンカ</t>
    </rPh>
    <rPh sb="22" eb="26">
      <t>ヒニョウキカ</t>
    </rPh>
    <rPh sb="27" eb="29">
      <t>ナイカ</t>
    </rPh>
    <rPh sb="30" eb="32">
      <t>カヨウ</t>
    </rPh>
    <rPh sb="44" eb="46">
      <t>ホウモン</t>
    </rPh>
    <rPh sb="46" eb="48">
      <t>シンリョウ</t>
    </rPh>
    <rPh sb="48" eb="49">
      <t>オヨ</t>
    </rPh>
    <rPh sb="50" eb="52">
      <t>ケンサ</t>
    </rPh>
    <phoneticPr fontId="12"/>
  </si>
  <si>
    <t>医療法人社団少将井　いがわ医院</t>
    <rPh sb="0" eb="2">
      <t>イリョウ</t>
    </rPh>
    <rPh sb="2" eb="4">
      <t>ホウジン</t>
    </rPh>
    <rPh sb="4" eb="6">
      <t>シャダン</t>
    </rPh>
    <rPh sb="6" eb="8">
      <t>ショウショウ</t>
    </rPh>
    <rPh sb="8" eb="9">
      <t>イ</t>
    </rPh>
    <rPh sb="13" eb="15">
      <t>イイン</t>
    </rPh>
    <phoneticPr fontId="12"/>
  </si>
  <si>
    <t>Igawa clinic</t>
  </si>
  <si>
    <t>760-0071</t>
  </si>
  <si>
    <t>香川県高松市藤塚町1丁目11番1号</t>
    <rPh sb="0" eb="3">
      <t>カガワケン</t>
    </rPh>
    <rPh sb="3" eb="6">
      <t>タカマツシ</t>
    </rPh>
    <rPh sb="6" eb="9">
      <t>フジツカチョウ</t>
    </rPh>
    <rPh sb="10" eb="12">
      <t>チョウメ</t>
    </rPh>
    <rPh sb="14" eb="15">
      <t>バン</t>
    </rPh>
    <rPh sb="16" eb="17">
      <t>ゴウ</t>
    </rPh>
    <phoneticPr fontId="12"/>
  </si>
  <si>
    <t>1-11-1 fujitukatown takamatsu-shi kagawa 760-0071 japan</t>
  </si>
  <si>
    <t>087-861-4306</t>
  </si>
  <si>
    <t>歯科：★月-金:9:00～13:00、15:00～19:00　　★土:9:00～12:00、14:00～16:30
眼科：★月1回第一土曜日:9:00～12:00
上記以外：★月-金:9:00-12:30、14:00-17:30　★土:9:00～12:30</t>
    <rPh sb="0" eb="2">
      <t>シカ</t>
    </rPh>
    <rPh sb="4" eb="5">
      <t>ゲツ</t>
    </rPh>
    <rPh sb="6" eb="7">
      <t>キン</t>
    </rPh>
    <rPh sb="33" eb="34">
      <t>ド</t>
    </rPh>
    <rPh sb="58" eb="60">
      <t>ガンカ</t>
    </rPh>
    <rPh sb="62" eb="63">
      <t>ツキ</t>
    </rPh>
    <rPh sb="64" eb="65">
      <t>カイ</t>
    </rPh>
    <rPh sb="65" eb="67">
      <t>ダイイチ</t>
    </rPh>
    <rPh sb="67" eb="70">
      <t>ドヨウビ</t>
    </rPh>
    <rPh sb="82" eb="84">
      <t>ジョウキ</t>
    </rPh>
    <rPh sb="84" eb="86">
      <t>イガイ</t>
    </rPh>
    <phoneticPr fontId="12"/>
  </si>
  <si>
    <t>http://igawa-iin.byoinnavi.jp/pc/</t>
  </si>
  <si>
    <t>整形外科:EN★耳鼻科:EN★内科:EN★皮膚科:EN★形成外科:EN★眼科:EN★リハビリテーション科★歯科</t>
    <rPh sb="0" eb="2">
      <t>セイケイ</t>
    </rPh>
    <rPh sb="2" eb="4">
      <t>ゲカ</t>
    </rPh>
    <rPh sb="8" eb="11">
      <t>ジビカ</t>
    </rPh>
    <rPh sb="15" eb="17">
      <t>ナイカ</t>
    </rPh>
    <rPh sb="21" eb="24">
      <t>ヒフカ</t>
    </rPh>
    <rPh sb="28" eb="30">
      <t>ケイセイ</t>
    </rPh>
    <rPh sb="30" eb="32">
      <t>ゲカ</t>
    </rPh>
    <rPh sb="36" eb="38">
      <t>ガンカ</t>
    </rPh>
    <rPh sb="51" eb="52">
      <t>カ</t>
    </rPh>
    <rPh sb="53" eb="55">
      <t>シカ</t>
    </rPh>
    <phoneticPr fontId="12"/>
  </si>
  <si>
    <t>VISA、JCB</t>
    <phoneticPr fontId="1"/>
  </si>
  <si>
    <t>音声翻訳あり　ＥＮ/
歯科：★月-金:9:00～13:00、15:00～19:00　　★土:9:00～12:00、14:00～16:30
眼科：★月1回第一土曜日:9:00～12:00
上記以外：★月-金:9:00-12:30、14:00-17:30　★土:9:00～12:30</t>
    <rPh sb="0" eb="2">
      <t>オンセイ</t>
    </rPh>
    <rPh sb="2" eb="4">
      <t>ホンヤク</t>
    </rPh>
    <phoneticPr fontId="12"/>
  </si>
  <si>
    <t>香川県立中央病院</t>
    <rPh sb="0" eb="4">
      <t>カガワケンリツ</t>
    </rPh>
    <rPh sb="4" eb="6">
      <t>チュウオウ</t>
    </rPh>
    <rPh sb="6" eb="8">
      <t>ビョウイン</t>
    </rPh>
    <phoneticPr fontId="36"/>
  </si>
  <si>
    <t>Kagawa Prefectural Central Hospital</t>
  </si>
  <si>
    <t>760-8557</t>
  </si>
  <si>
    <t>香川県高松市朝日町一丁目2番1号</t>
  </si>
  <si>
    <t>1-2-1 Asahimachi, Takamatsu, Kagawa, 760-8557</t>
  </si>
  <si>
    <t>087-811-3333</t>
  </si>
  <si>
    <t>月-金:8:15-11:00(救急外来24時間対応★土日・祝日:救急外来24時間対応</t>
  </si>
  <si>
    <t>http://www.chp-kagawa.jp (日本語)</t>
  </si>
  <si>
    <t>翻訳アプリ利用にて、全科対応.。対応可能言語はアプリに登録のあるもの</t>
  </si>
  <si>
    <t>VISA、MASTER、AMEX、Diners Club、JCB、中国銀聯、DC、UFJ、NicoS、DISCOVER、MUFG</t>
    <rPh sb="33" eb="35">
      <t>チュウゴク</t>
    </rPh>
    <rPh sb="35" eb="36">
      <t>ギン</t>
    </rPh>
    <rPh sb="36" eb="37">
      <t>レン</t>
    </rPh>
    <phoneticPr fontId="12"/>
  </si>
  <si>
    <t>医療法人社団　啓里会　かわさきレディースクリニック</t>
    <rPh sb="0" eb="2">
      <t>イリョウ</t>
    </rPh>
    <rPh sb="2" eb="4">
      <t>ホウジン</t>
    </rPh>
    <rPh sb="4" eb="6">
      <t>シャダン</t>
    </rPh>
    <rPh sb="7" eb="8">
      <t>ケイ</t>
    </rPh>
    <rPh sb="8" eb="9">
      <t>サト</t>
    </rPh>
    <rPh sb="9" eb="10">
      <t>カイ</t>
    </rPh>
    <phoneticPr fontId="12"/>
  </si>
  <si>
    <t>Kawasaki Ladies Clinic</t>
  </si>
  <si>
    <t>760-0017</t>
  </si>
  <si>
    <t>香川県高松市番町３丁目19-15</t>
    <rPh sb="0" eb="3">
      <t>カガワケン</t>
    </rPh>
    <rPh sb="3" eb="6">
      <t>タカマツシ</t>
    </rPh>
    <rPh sb="6" eb="8">
      <t>バンチョウ</t>
    </rPh>
    <rPh sb="9" eb="11">
      <t>チョウメ</t>
    </rPh>
    <phoneticPr fontId="12"/>
  </si>
  <si>
    <t>19-15,Bancho,Takamatsu-shi,Kagawa prefecture 760-0017</t>
  </si>
  <si>
    <t>087-802-5525</t>
  </si>
  <si>
    <t>月/火/木/金:9:00-12:30,15:00-18:00★水/土:9:00-12:30</t>
    <rPh sb="0" eb="1">
      <t>ゲツ</t>
    </rPh>
    <rPh sb="2" eb="3">
      <t>カ</t>
    </rPh>
    <rPh sb="4" eb="5">
      <t>モク</t>
    </rPh>
    <rPh sb="6" eb="7">
      <t>キン</t>
    </rPh>
    <rPh sb="31" eb="32">
      <t>スイ</t>
    </rPh>
    <rPh sb="33" eb="34">
      <t>ド</t>
    </rPh>
    <phoneticPr fontId="12"/>
  </si>
  <si>
    <t>婦人科:EN</t>
    <rPh sb="0" eb="2">
      <t>フジン</t>
    </rPh>
    <rPh sb="2" eb="3">
      <t>カ</t>
    </rPh>
    <phoneticPr fontId="12"/>
  </si>
  <si>
    <t>Waon</t>
  </si>
  <si>
    <t>医療法人社団啓友会 久米川病院</t>
    <rPh sb="0" eb="2">
      <t>イリョウ</t>
    </rPh>
    <rPh sb="2" eb="4">
      <t>ホウジン</t>
    </rPh>
    <rPh sb="4" eb="6">
      <t>シャダン</t>
    </rPh>
    <rPh sb="6" eb="7">
      <t>ケイ</t>
    </rPh>
    <rPh sb="7" eb="8">
      <t>トモ</t>
    </rPh>
    <rPh sb="8" eb="9">
      <t>カイ</t>
    </rPh>
    <rPh sb="10" eb="13">
      <t>クメガワ</t>
    </rPh>
    <rPh sb="13" eb="15">
      <t>ビョウイン</t>
    </rPh>
    <phoneticPr fontId="12"/>
  </si>
  <si>
    <t>KUMEGAWA HOSPITAL</t>
  </si>
  <si>
    <t>761-0102</t>
  </si>
  <si>
    <t>香川県高松市新田町甲474-3</t>
    <rPh sb="0" eb="3">
      <t>カガワケン</t>
    </rPh>
    <rPh sb="3" eb="6">
      <t>タカマツシ</t>
    </rPh>
    <rPh sb="6" eb="9">
      <t>シンデンチョウ</t>
    </rPh>
    <rPh sb="9" eb="10">
      <t>コウ</t>
    </rPh>
    <phoneticPr fontId="12"/>
  </si>
  <si>
    <t>474-3 ko,Shinden-cho,Takamatsu-shi,Kagawa prefecture,761-0102</t>
  </si>
  <si>
    <t>087-844-3111</t>
  </si>
  <si>
    <t>月～土：8：30～17：30</t>
    <rPh sb="0" eb="1">
      <t>ゲツ</t>
    </rPh>
    <rPh sb="2" eb="3">
      <t>ド</t>
    </rPh>
    <phoneticPr fontId="12"/>
  </si>
  <si>
    <t>http://kumegawa-hsp.jp</t>
  </si>
  <si>
    <t>内科・外科：ＥＮ</t>
    <rPh sb="0" eb="2">
      <t>ナイカ</t>
    </rPh>
    <rPh sb="3" eb="5">
      <t>ゲカ</t>
    </rPh>
    <phoneticPr fontId="12"/>
  </si>
  <si>
    <t>さくらい耳鼻咽喉科クリニック</t>
    <rPh sb="4" eb="6">
      <t>ジビ</t>
    </rPh>
    <rPh sb="6" eb="9">
      <t>インコウカ</t>
    </rPh>
    <phoneticPr fontId="36"/>
  </si>
  <si>
    <t>SAKURAI JIBIINKOUKA CLINIC</t>
  </si>
  <si>
    <t>761-8075</t>
  </si>
  <si>
    <t>香川県高松市多肥下町1549-1</t>
  </si>
  <si>
    <t>1549-1,Tahi-Shimomachi, Takamatsu-shi, Kagawa prefecture, 761-8075</t>
  </si>
  <si>
    <t>087-815-3933</t>
  </si>
  <si>
    <t>月/火/水/金:9:00-12:30, 14:45-18:15★土:9:00-12:30</t>
    <rPh sb="2" eb="3">
      <t>ヒ</t>
    </rPh>
    <rPh sb="4" eb="5">
      <t>ミズ</t>
    </rPh>
    <rPh sb="6" eb="7">
      <t>カネ</t>
    </rPh>
    <rPh sb="32" eb="33">
      <t>ツチ</t>
    </rPh>
    <phoneticPr fontId="36"/>
  </si>
  <si>
    <t>耳鼻咽喉科：EN</t>
    <rPh sb="0" eb="2">
      <t>ジビ</t>
    </rPh>
    <rPh sb="2" eb="5">
      <t>インコウカ</t>
    </rPh>
    <phoneticPr fontId="36"/>
  </si>
  <si>
    <t>ササキメディカルクリニック</t>
  </si>
  <si>
    <t>Sasaki medical clinic</t>
  </si>
  <si>
    <t>香川県高松市多肥下町1547-8</t>
    <rPh sb="0" eb="3">
      <t>カガワケン</t>
    </rPh>
    <rPh sb="3" eb="5">
      <t>タカマツ</t>
    </rPh>
    <rPh sb="5" eb="6">
      <t>シ</t>
    </rPh>
    <rPh sb="6" eb="7">
      <t>タ</t>
    </rPh>
    <rPh sb="7" eb="8">
      <t>ヒ</t>
    </rPh>
    <rPh sb="8" eb="9">
      <t>シタ</t>
    </rPh>
    <rPh sb="9" eb="10">
      <t>マチ</t>
    </rPh>
    <phoneticPr fontId="12"/>
  </si>
  <si>
    <t>1547-8,Tahi-shimomachi Takamatsu-shi Kagawa prefecture,761-8075</t>
  </si>
  <si>
    <t>087-814-3339</t>
  </si>
  <si>
    <t>月/火/木/金:9:00-12:30,14:00-18:30★水/土:9:00-13:00</t>
    <rPh sb="0" eb="1">
      <t>ゲツ</t>
    </rPh>
    <rPh sb="2" eb="3">
      <t>カ</t>
    </rPh>
    <rPh sb="4" eb="5">
      <t>モク</t>
    </rPh>
    <rPh sb="6" eb="7">
      <t>キン</t>
    </rPh>
    <rPh sb="31" eb="32">
      <t>スイ</t>
    </rPh>
    <rPh sb="33" eb="34">
      <t>ド</t>
    </rPh>
    <phoneticPr fontId="12"/>
  </si>
  <si>
    <t>http://sasaki-medical.com(日本語）</t>
    <rPh sb="26" eb="29">
      <t>ニホンゴ</t>
    </rPh>
    <phoneticPr fontId="12"/>
  </si>
  <si>
    <t>内科、外科、乳腺外科:EN</t>
    <rPh sb="0" eb="2">
      <t>ナイカ</t>
    </rPh>
    <rPh sb="3" eb="5">
      <t>ゲカ</t>
    </rPh>
    <rPh sb="6" eb="8">
      <t>ニュウセン</t>
    </rPh>
    <rPh sb="8" eb="10">
      <t>ゲカ</t>
    </rPh>
    <phoneticPr fontId="12"/>
  </si>
  <si>
    <t>音声翻訳あり（英語）</t>
    <rPh sb="0" eb="2">
      <t>オンセイ</t>
    </rPh>
    <rPh sb="2" eb="4">
      <t>ホンヤク</t>
    </rPh>
    <rPh sb="7" eb="9">
      <t>エイゴ</t>
    </rPh>
    <phoneticPr fontId="12"/>
  </si>
  <si>
    <t>医療法人社団誠心会　さとう内科クリニック</t>
    <rPh sb="0" eb="2">
      <t>イリョウ</t>
    </rPh>
    <rPh sb="2" eb="4">
      <t>ホウジン</t>
    </rPh>
    <rPh sb="4" eb="6">
      <t>シャダン</t>
    </rPh>
    <rPh sb="6" eb="8">
      <t>セイシン</t>
    </rPh>
    <rPh sb="8" eb="9">
      <t>カイ</t>
    </rPh>
    <rPh sb="13" eb="15">
      <t>ナイカ</t>
    </rPh>
    <phoneticPr fontId="36"/>
  </si>
  <si>
    <t>Sato Internal medicine Clinic</t>
  </si>
  <si>
    <t>香川県 高松市新田町甲2607-4</t>
  </si>
  <si>
    <t>2607-4, ko Shinden-cho, Takamatsu-shi, Kagawa prefecture, 761-0102</t>
  </si>
  <si>
    <t>087-816-3101</t>
  </si>
  <si>
    <t>月/火/木/金/土:9:00-13:00,14:30-18:00★水:9:00-13:00</t>
    <rPh sb="4" eb="5">
      <t>キ</t>
    </rPh>
    <rPh sb="33" eb="34">
      <t>ミズ</t>
    </rPh>
    <phoneticPr fontId="36"/>
  </si>
  <si>
    <t>内科：EN</t>
    <rPh sb="0" eb="2">
      <t>ナイカ</t>
    </rPh>
    <phoneticPr fontId="36"/>
  </si>
  <si>
    <t>院長のみ英語対応可能/平日・土　9：30-13：00、14：30-18：00（水曜日は午前中のみ）</t>
    <rPh sb="0" eb="2">
      <t>インチョウ</t>
    </rPh>
    <rPh sb="4" eb="6">
      <t>エイゴ</t>
    </rPh>
    <rPh sb="6" eb="8">
      <t>タイオウ</t>
    </rPh>
    <rPh sb="8" eb="10">
      <t>カノウ</t>
    </rPh>
    <rPh sb="11" eb="13">
      <t>ヘイジツ</t>
    </rPh>
    <rPh sb="14" eb="15">
      <t>ド</t>
    </rPh>
    <rPh sb="39" eb="40">
      <t>スイ</t>
    </rPh>
    <rPh sb="40" eb="42">
      <t>ヨウビ</t>
    </rPh>
    <rPh sb="43" eb="46">
      <t>ゴゼンチュウ</t>
    </rPh>
    <phoneticPr fontId="12"/>
  </si>
  <si>
    <t>医療法人　弘仁会　三条整形外科スポーツクリニック</t>
    <rPh sb="0" eb="2">
      <t>イリョウ</t>
    </rPh>
    <rPh sb="2" eb="4">
      <t>ホウジン</t>
    </rPh>
    <rPh sb="5" eb="6">
      <t>コウ</t>
    </rPh>
    <rPh sb="6" eb="7">
      <t>ジン</t>
    </rPh>
    <rPh sb="7" eb="8">
      <t>カイ</t>
    </rPh>
    <rPh sb="9" eb="11">
      <t>サンジョウ</t>
    </rPh>
    <rPh sb="11" eb="13">
      <t>セイケイ</t>
    </rPh>
    <rPh sb="13" eb="15">
      <t>ゲカ</t>
    </rPh>
    <phoneticPr fontId="12"/>
  </si>
  <si>
    <t>Sanjo Sports Medicine &amp; Orthpaedic Surgery Clinic</t>
  </si>
  <si>
    <t>761-8072</t>
  </si>
  <si>
    <t>香川県高松市三条町482番地1</t>
    <rPh sb="0" eb="3">
      <t>カガワケン</t>
    </rPh>
    <rPh sb="3" eb="6">
      <t>タカマツシ</t>
    </rPh>
    <rPh sb="6" eb="9">
      <t>サンジョウチョウ</t>
    </rPh>
    <rPh sb="12" eb="13">
      <t>バン</t>
    </rPh>
    <rPh sb="13" eb="14">
      <t>チ</t>
    </rPh>
    <phoneticPr fontId="12"/>
  </si>
  <si>
    <t xml:space="preserve">482-1,Sanjo-cho,Takamatsu city,Kagawa prefecture,761-8072 </t>
  </si>
  <si>
    <t>087-867-2270</t>
  </si>
  <si>
    <t>月・火・木・金：9:00～11:30、14:00～17:30
水・土：9:00～12:30</t>
    <rPh sb="0" eb="1">
      <t>ゲツ</t>
    </rPh>
    <rPh sb="2" eb="3">
      <t>カ</t>
    </rPh>
    <rPh sb="4" eb="5">
      <t>モク</t>
    </rPh>
    <rPh sb="6" eb="7">
      <t>キン</t>
    </rPh>
    <rPh sb="31" eb="32">
      <t>スイ</t>
    </rPh>
    <rPh sb="33" eb="34">
      <t>ド</t>
    </rPh>
    <phoneticPr fontId="12"/>
  </si>
  <si>
    <t>http://www.sanjo-hp.net</t>
  </si>
  <si>
    <t>整形外科：ＥＮ</t>
    <rPh sb="0" eb="2">
      <t>セイケイ</t>
    </rPh>
    <rPh sb="2" eb="4">
      <t>ゲカ</t>
    </rPh>
    <phoneticPr fontId="12"/>
  </si>
  <si>
    <t>ほぼ全てに対応</t>
    <rPh sb="2" eb="3">
      <t>スベ</t>
    </rPh>
    <rPh sb="5" eb="7">
      <t>タイオウ</t>
    </rPh>
    <phoneticPr fontId="12"/>
  </si>
  <si>
    <t>英語が話せる医師による外来/受付時間内</t>
    <rPh sb="0" eb="2">
      <t>エイゴ</t>
    </rPh>
    <rPh sb="3" eb="4">
      <t>ハナ</t>
    </rPh>
    <rPh sb="6" eb="8">
      <t>イシ</t>
    </rPh>
    <rPh sb="11" eb="13">
      <t>ガイライ</t>
    </rPh>
    <rPh sb="14" eb="16">
      <t>ウケツケ</t>
    </rPh>
    <rPh sb="16" eb="18">
      <t>ジカン</t>
    </rPh>
    <rPh sb="18" eb="19">
      <t>ナイ</t>
    </rPh>
    <phoneticPr fontId="12"/>
  </si>
  <si>
    <t>医療法人社団　しげなり内科医院</t>
    <rPh sb="0" eb="2">
      <t>イリョウ</t>
    </rPh>
    <rPh sb="2" eb="4">
      <t>ホウジン</t>
    </rPh>
    <rPh sb="4" eb="6">
      <t>シャダン</t>
    </rPh>
    <rPh sb="11" eb="13">
      <t>ナイカ</t>
    </rPh>
    <rPh sb="13" eb="15">
      <t>イイン</t>
    </rPh>
    <phoneticPr fontId="36"/>
  </si>
  <si>
    <t>SHIGENARI Clinic</t>
  </si>
  <si>
    <t>761-1405</t>
  </si>
  <si>
    <t>香川県高松市香南町池内517番地15号</t>
  </si>
  <si>
    <t>517-15, Konan-cho Ikenouchi, Takamatsu City, Kagawa, 761-1405</t>
  </si>
  <si>
    <t>087-879-0366</t>
  </si>
  <si>
    <t>月-金:8:30-12:30,15:00-18:00（水・土は午前中のみ）</t>
    <rPh sb="27" eb="28">
      <t>スイ</t>
    </rPh>
    <rPh sb="29" eb="30">
      <t>ド</t>
    </rPh>
    <rPh sb="31" eb="34">
      <t>ゴゼンチュウ</t>
    </rPh>
    <phoneticPr fontId="12"/>
  </si>
  <si>
    <t>内科：EN、DE★心療内科：EN、DE</t>
    <rPh sb="9" eb="11">
      <t>シンリョウ</t>
    </rPh>
    <rPh sb="11" eb="12">
      <t>ナイ</t>
    </rPh>
    <phoneticPr fontId="12"/>
  </si>
  <si>
    <t>英語、ドイツ語を話せる医師による外来</t>
    <rPh sb="0" eb="2">
      <t>エイゴ</t>
    </rPh>
    <rPh sb="6" eb="7">
      <t>ゴ</t>
    </rPh>
    <rPh sb="8" eb="9">
      <t>ハナ</t>
    </rPh>
    <rPh sb="11" eb="13">
      <t>イシ</t>
    </rPh>
    <rPh sb="16" eb="18">
      <t>ガイライ</t>
    </rPh>
    <phoneticPr fontId="12"/>
  </si>
  <si>
    <t>しんまるクリニック</t>
  </si>
  <si>
    <t>SHINMARU CLINIC</t>
  </si>
  <si>
    <t>760-0077</t>
  </si>
  <si>
    <t>香川県高松市上福岡町922-1</t>
    <rPh sb="0" eb="3">
      <t>カガワケン</t>
    </rPh>
    <rPh sb="3" eb="6">
      <t>タカマツシ</t>
    </rPh>
    <rPh sb="6" eb="10">
      <t>カミフクオカチョウ</t>
    </rPh>
    <phoneticPr fontId="12"/>
  </si>
  <si>
    <t>922-1,Kamifukuokacho,Takamatsushi,Kagawa prefecture,760-0077</t>
  </si>
  <si>
    <t>087-887-7612</t>
  </si>
  <si>
    <t>月/水/金:9:00-12:00,16:00-18:00★火/木/土:9:00-12:00</t>
    <rPh sb="0" eb="1">
      <t>ゲツ</t>
    </rPh>
    <rPh sb="2" eb="3">
      <t>スイ</t>
    </rPh>
    <rPh sb="4" eb="5">
      <t>キン</t>
    </rPh>
    <rPh sb="29" eb="30">
      <t>カ</t>
    </rPh>
    <rPh sb="31" eb="32">
      <t>モク</t>
    </rPh>
    <rPh sb="33" eb="34">
      <t>ド</t>
    </rPh>
    <phoneticPr fontId="12"/>
  </si>
  <si>
    <t>内科:EN</t>
    <rPh sb="0" eb="2">
      <t>ナイカ</t>
    </rPh>
    <phoneticPr fontId="12"/>
  </si>
  <si>
    <t>田井メディカルクリニック</t>
    <rPh sb="0" eb="1">
      <t>タ</t>
    </rPh>
    <rPh sb="1" eb="2">
      <t>イ</t>
    </rPh>
    <phoneticPr fontId="36"/>
  </si>
  <si>
    <t>Tai Medical Clinic</t>
  </si>
  <si>
    <t>761-8057</t>
  </si>
  <si>
    <t>香川県高松市 田村町332番地4</t>
  </si>
  <si>
    <t>332-4 Tamuracho, Takamatsu, Kagawa, 761-8057</t>
  </si>
  <si>
    <t>087-866-7311</t>
  </si>
  <si>
    <t>月/火/金:9:00-12:00,14:30-18:00★水:9:00-12:00,14:30-19:00★木:9:00-12:00★土:8:30-12:00</t>
    <rPh sb="29" eb="30">
      <t>ミズ</t>
    </rPh>
    <rPh sb="54" eb="55">
      <t>キ</t>
    </rPh>
    <rPh sb="67" eb="68">
      <t>ツチ</t>
    </rPh>
    <phoneticPr fontId="36"/>
  </si>
  <si>
    <t>http://www.tai-med-clinic.jp/（日本語）</t>
    <rPh sb="30" eb="33">
      <t>ニホンゴ</t>
    </rPh>
    <phoneticPr fontId="36"/>
  </si>
  <si>
    <t>外科:EN★内科:EN★整形外科:EN★皮膚科:EN★放射線科:EN</t>
    <rPh sb="0" eb="2">
      <t>ゲカ</t>
    </rPh>
    <rPh sb="6" eb="8">
      <t>ナイカ</t>
    </rPh>
    <rPh sb="12" eb="14">
      <t>セイケイ</t>
    </rPh>
    <rPh sb="14" eb="16">
      <t>ゲカ</t>
    </rPh>
    <rPh sb="20" eb="23">
      <t>ヒフカ</t>
    </rPh>
    <rPh sb="27" eb="31">
      <t>ホウシャセンカ</t>
    </rPh>
    <phoneticPr fontId="36"/>
  </si>
  <si>
    <t>EN/月-金　英語を話せる医師による外来</t>
    <rPh sb="3" eb="4">
      <t>ゲツ</t>
    </rPh>
    <rPh sb="5" eb="6">
      <t>キン</t>
    </rPh>
    <rPh sb="7" eb="9">
      <t>エイゴ</t>
    </rPh>
    <rPh sb="10" eb="11">
      <t>ハナ</t>
    </rPh>
    <rPh sb="13" eb="15">
      <t>イシ</t>
    </rPh>
    <rPh sb="18" eb="20">
      <t>ガイライ</t>
    </rPh>
    <phoneticPr fontId="12"/>
  </si>
  <si>
    <t>高松市立みんなの病院</t>
    <rPh sb="0" eb="4">
      <t>タカマツシリツ</t>
    </rPh>
    <rPh sb="8" eb="10">
      <t>ビョウイン</t>
    </rPh>
    <phoneticPr fontId="12"/>
  </si>
  <si>
    <t>Ｔａｋａｍａｔｓｕ　ｍｕｎｉｃｉｐａｌ　ｈｏｓｐｉｔａｌ</t>
  </si>
  <si>
    <t>761-8538</t>
  </si>
  <si>
    <t>香川県高松市仏生山町甲847-1</t>
    <rPh sb="0" eb="3">
      <t>カガワケン</t>
    </rPh>
    <rPh sb="3" eb="6">
      <t>タカマツシ</t>
    </rPh>
    <rPh sb="6" eb="10">
      <t>ブッショウザンチョウ</t>
    </rPh>
    <rPh sb="10" eb="11">
      <t>コウ</t>
    </rPh>
    <phoneticPr fontId="12"/>
  </si>
  <si>
    <t>847-1　Bussyouzan-cho kou,Takamatsu-shi,KAGAWA,JAPAN,761-8538</t>
  </si>
  <si>
    <t>087-813-7171</t>
  </si>
  <si>
    <t>月ー金8:00-16：00（救急外来24時間対応）土日・祝日：救急外来24時間対応</t>
    <rPh sb="0" eb="1">
      <t>ゲツ</t>
    </rPh>
    <rPh sb="2" eb="3">
      <t>キン</t>
    </rPh>
    <rPh sb="14" eb="16">
      <t>キュウキュウ</t>
    </rPh>
    <rPh sb="16" eb="18">
      <t>ガイライ</t>
    </rPh>
    <rPh sb="20" eb="22">
      <t>ジカン</t>
    </rPh>
    <rPh sb="22" eb="24">
      <t>タイオウ</t>
    </rPh>
    <rPh sb="25" eb="27">
      <t>ドニチ</t>
    </rPh>
    <rPh sb="28" eb="30">
      <t>シュクジツ</t>
    </rPh>
    <rPh sb="31" eb="33">
      <t>キュウキュウ</t>
    </rPh>
    <rPh sb="33" eb="35">
      <t>ガイライ</t>
    </rPh>
    <rPh sb="37" eb="39">
      <t>ジカン</t>
    </rPh>
    <rPh sb="39" eb="41">
      <t>タイオウ</t>
    </rPh>
    <phoneticPr fontId="12"/>
  </si>
  <si>
    <t>http://www.takamatsu-municipal-hospital.jp/</t>
  </si>
  <si>
    <t>概ねの診療科：EN</t>
    <rPh sb="0" eb="1">
      <t>オオム</t>
    </rPh>
    <rPh sb="3" eb="5">
      <t>シンリョウ</t>
    </rPh>
    <rPh sb="5" eb="6">
      <t>カ</t>
    </rPh>
    <phoneticPr fontId="12"/>
  </si>
  <si>
    <t>非接触カード決済：Iruca</t>
    <rPh sb="0" eb="1">
      <t>ヒ</t>
    </rPh>
    <rPh sb="1" eb="3">
      <t>セッショク</t>
    </rPh>
    <rPh sb="6" eb="8">
      <t>ケッサイ</t>
    </rPh>
    <phoneticPr fontId="12"/>
  </si>
  <si>
    <t>音声翻訳あり
24時間：74言語</t>
    <rPh sb="0" eb="2">
      <t>オンセイ</t>
    </rPh>
    <rPh sb="2" eb="4">
      <t>ホンヤク</t>
    </rPh>
    <rPh sb="9" eb="11">
      <t>ジカン</t>
    </rPh>
    <rPh sb="14" eb="16">
      <t>ゲンゴ</t>
    </rPh>
    <phoneticPr fontId="12"/>
  </si>
  <si>
    <t>高松赤十字病院</t>
    <rPh sb="0" eb="2">
      <t>タカマツ</t>
    </rPh>
    <rPh sb="2" eb="5">
      <t>セキジュウジ</t>
    </rPh>
    <rPh sb="5" eb="7">
      <t>ビョウイン</t>
    </rPh>
    <phoneticPr fontId="12"/>
  </si>
  <si>
    <t>Takamatsu Red Cross Hospital</t>
  </si>
  <si>
    <t>香川県高松市番町4丁目1番3号</t>
    <rPh sb="0" eb="3">
      <t>カガワケン</t>
    </rPh>
    <rPh sb="3" eb="6">
      <t>タカマツシ</t>
    </rPh>
    <rPh sb="6" eb="8">
      <t>バンチョウ</t>
    </rPh>
    <rPh sb="9" eb="11">
      <t>チョウメ</t>
    </rPh>
    <rPh sb="12" eb="13">
      <t>バン</t>
    </rPh>
    <rPh sb="14" eb="15">
      <t>ゴウ</t>
    </rPh>
    <phoneticPr fontId="12"/>
  </si>
  <si>
    <t>4-1-3,Bancho,Takamatsushi,Kagawaprefecture,760-0017</t>
  </si>
  <si>
    <t>087-831-7101</t>
  </si>
  <si>
    <t>月-金:8:00-11:00、12：00-15：00（午後の受付時間は、診療科や曜日により異なる）（救急外来24時間対応)、土日・祝日：救急外来24時間対応</t>
    <rPh sb="27" eb="29">
      <t>ゴゴ</t>
    </rPh>
    <rPh sb="30" eb="32">
      <t>ウケツケ</t>
    </rPh>
    <rPh sb="32" eb="34">
      <t>ジカン</t>
    </rPh>
    <rPh sb="36" eb="39">
      <t>シンリョウカ</t>
    </rPh>
    <rPh sb="40" eb="42">
      <t>ヨウビ</t>
    </rPh>
    <rPh sb="45" eb="46">
      <t>コト</t>
    </rPh>
    <rPh sb="50" eb="52">
      <t>キュウキュウ</t>
    </rPh>
    <rPh sb="52" eb="54">
      <t>ガイライ</t>
    </rPh>
    <rPh sb="56" eb="58">
      <t>ジカン</t>
    </rPh>
    <rPh sb="58" eb="60">
      <t>タイオウ</t>
    </rPh>
    <rPh sb="62" eb="64">
      <t>ドニチ</t>
    </rPh>
    <rPh sb="65" eb="67">
      <t>シュクジツ</t>
    </rPh>
    <phoneticPr fontId="8"/>
  </si>
  <si>
    <t>https://www.takamatsu.jrc.or.jp/</t>
  </si>
  <si>
    <t>Googleの翻訳アプリ利用にて全科対応・対応可能言語はアプリに登録のあるもの</t>
    <rPh sb="7" eb="9">
      <t>ホンヤク</t>
    </rPh>
    <rPh sb="12" eb="14">
      <t>リヨウ</t>
    </rPh>
    <rPh sb="16" eb="18">
      <t>ゼンカ</t>
    </rPh>
    <rPh sb="18" eb="20">
      <t>タイオウ</t>
    </rPh>
    <rPh sb="21" eb="23">
      <t>タイオウ</t>
    </rPh>
    <rPh sb="23" eb="25">
      <t>カノウ</t>
    </rPh>
    <rPh sb="25" eb="27">
      <t>ゲンゴ</t>
    </rPh>
    <rPh sb="32" eb="34">
      <t>トウロク</t>
    </rPh>
    <phoneticPr fontId="12"/>
  </si>
  <si>
    <t>Visa、Mastercard、American Express、JCB、Diners</t>
  </si>
  <si>
    <t>高松内視鏡診断クリニック</t>
    <rPh sb="0" eb="2">
      <t>タカマツ</t>
    </rPh>
    <rPh sb="2" eb="5">
      <t>ナイシキョウ</t>
    </rPh>
    <rPh sb="5" eb="7">
      <t>シンダン</t>
    </rPh>
    <phoneticPr fontId="12"/>
  </si>
  <si>
    <t>Ｔakamatsunaishikyoshindan clinic</t>
  </si>
  <si>
    <t>760-0066</t>
  </si>
  <si>
    <t>香川県高松市福岡町四丁目28-30</t>
    <rPh sb="0" eb="3">
      <t>カガワケン</t>
    </rPh>
    <rPh sb="3" eb="6">
      <t>タカマツシ</t>
    </rPh>
    <rPh sb="6" eb="8">
      <t>フクオカ</t>
    </rPh>
    <rPh sb="8" eb="9">
      <t>チョウ</t>
    </rPh>
    <rPh sb="9" eb="12">
      <t>ヨンチョウメ</t>
    </rPh>
    <phoneticPr fontId="12"/>
  </si>
  <si>
    <t>4-28-30,Fukuoka-cho,Takamatsu-shi,Kagawa prefecture,760-0066</t>
  </si>
  <si>
    <t>087-821-8877</t>
  </si>
  <si>
    <t>月-金:9:00-13:00,14:00-18:00★土:9:00-13:00</t>
    <rPh sb="0" eb="1">
      <t>ゲツ</t>
    </rPh>
    <rPh sb="2" eb="3">
      <t>キン</t>
    </rPh>
    <rPh sb="27" eb="28">
      <t>ド</t>
    </rPh>
    <phoneticPr fontId="12"/>
  </si>
  <si>
    <t>https://endoscope.nishitakamatsu.jp/</t>
  </si>
  <si>
    <t>内科、消化器内科:スマートフォンで対応可能な言語</t>
    <rPh sb="0" eb="2">
      <t>ナイカ</t>
    </rPh>
    <rPh sb="3" eb="6">
      <t>ショウカキ</t>
    </rPh>
    <rPh sb="6" eb="8">
      <t>ナイカ</t>
    </rPh>
    <rPh sb="17" eb="19">
      <t>タイオウ</t>
    </rPh>
    <rPh sb="19" eb="21">
      <t>カノウ</t>
    </rPh>
    <rPh sb="22" eb="24">
      <t>ゲンゴ</t>
    </rPh>
    <phoneticPr fontId="12"/>
  </si>
  <si>
    <t>VISA,MasterCard,DC,UPJcard,Nicos,MUFG</t>
  </si>
  <si>
    <t>WAON,iD,Quic Pay,Redy</t>
  </si>
  <si>
    <t>TANAKAクリニック形成外科・美容外科</t>
    <rPh sb="11" eb="13">
      <t>ケイセイ</t>
    </rPh>
    <rPh sb="13" eb="15">
      <t>ゲカ</t>
    </rPh>
    <rPh sb="16" eb="18">
      <t>ビヨウ</t>
    </rPh>
    <rPh sb="18" eb="20">
      <t>ゲカ</t>
    </rPh>
    <phoneticPr fontId="12"/>
  </si>
  <si>
    <t>TANAKA Plastic and Cosmetic Surgery Clinic</t>
  </si>
  <si>
    <t>760-0029</t>
  </si>
  <si>
    <t>香川県高松市丸亀町1-1丸亀町壱番街西館2F</t>
  </si>
  <si>
    <t>WestBuilding2F,Ichibangai,Marugame-machi,Takamatsu-shi,Kagawa prefecture,760-0029</t>
  </si>
  <si>
    <t>087-823-1500</t>
  </si>
  <si>
    <t>月～水・金・土:10:00～12:30,14:30～17:30（土曜は16:30まで）</t>
    <rPh sb="0" eb="1">
      <t>ゲツ</t>
    </rPh>
    <rPh sb="2" eb="3">
      <t>スイ</t>
    </rPh>
    <rPh sb="4" eb="5">
      <t>キン</t>
    </rPh>
    <rPh sb="6" eb="7">
      <t>ド</t>
    </rPh>
    <rPh sb="32" eb="34">
      <t>ドヨウ</t>
    </rPh>
    <phoneticPr fontId="17"/>
  </si>
  <si>
    <t>http://www.tanaka-plas-cl.com/</t>
  </si>
  <si>
    <t>形成外科、美容外科:EN</t>
    <rPh sb="0" eb="2">
      <t>ケイセイ</t>
    </rPh>
    <rPh sb="2" eb="4">
      <t>ゲカ</t>
    </rPh>
    <rPh sb="5" eb="7">
      <t>ビヨウ</t>
    </rPh>
    <rPh sb="7" eb="9">
      <t>ゲカ</t>
    </rPh>
    <phoneticPr fontId="17"/>
  </si>
  <si>
    <t>JCB,VISA,Mastercard,AMEX,中国銀聯</t>
    <rPh sb="25" eb="27">
      <t>チュウゴク</t>
    </rPh>
    <phoneticPr fontId="17"/>
  </si>
  <si>
    <t>電子マネー（QuicPay,nanaco,Edy,iD,交通IC）</t>
    <rPh sb="0" eb="2">
      <t>デンシ</t>
    </rPh>
    <rPh sb="28" eb="30">
      <t>コウツウ</t>
    </rPh>
    <phoneticPr fontId="17"/>
  </si>
  <si>
    <t>・英語対応可能な医師による外来/診療時間内で対応
・音声通訳あり。タブレット対応言語/診療時間内で対応</t>
    <rPh sb="1" eb="3">
      <t>エイゴ</t>
    </rPh>
    <rPh sb="3" eb="5">
      <t>タイオウ</t>
    </rPh>
    <rPh sb="5" eb="7">
      <t>カノウ</t>
    </rPh>
    <rPh sb="8" eb="10">
      <t>イシ</t>
    </rPh>
    <rPh sb="13" eb="15">
      <t>ガイライ</t>
    </rPh>
    <rPh sb="16" eb="18">
      <t>シンリョウ</t>
    </rPh>
    <rPh sb="18" eb="20">
      <t>ジカン</t>
    </rPh>
    <rPh sb="20" eb="21">
      <t>ナイ</t>
    </rPh>
    <rPh sb="22" eb="24">
      <t>タイオウ</t>
    </rPh>
    <rPh sb="26" eb="28">
      <t>オンセイ</t>
    </rPh>
    <rPh sb="28" eb="30">
      <t>ツウヤク</t>
    </rPh>
    <rPh sb="38" eb="40">
      <t>タイオウ</t>
    </rPh>
    <rPh sb="40" eb="42">
      <t>ゲンゴ</t>
    </rPh>
    <rPh sb="43" eb="45">
      <t>シンリョウ</t>
    </rPh>
    <rPh sb="45" eb="47">
      <t>ジカン</t>
    </rPh>
    <rPh sb="47" eb="48">
      <t>ナイ</t>
    </rPh>
    <rPh sb="49" eb="51">
      <t>タイオウ</t>
    </rPh>
    <phoneticPr fontId="17"/>
  </si>
  <si>
    <t>玉藻クリニック</t>
    <rPh sb="0" eb="2">
      <t>タマモ</t>
    </rPh>
    <phoneticPr fontId="12"/>
  </si>
  <si>
    <t>Tamamo Clinic</t>
  </si>
  <si>
    <t>760-0023</t>
  </si>
  <si>
    <t>香川県高松市寿町1-4-3高松中央通りビル４階</t>
    <rPh sb="0" eb="3">
      <t>カガワケン</t>
    </rPh>
    <rPh sb="3" eb="6">
      <t>タカマツシ</t>
    </rPh>
    <rPh sb="6" eb="7">
      <t>コトブキ</t>
    </rPh>
    <rPh sb="7" eb="8">
      <t>チョウ</t>
    </rPh>
    <rPh sb="13" eb="15">
      <t>タ</t>
    </rPh>
    <rPh sb="15" eb="18">
      <t>チュウオウドオリ</t>
    </rPh>
    <rPh sb="22" eb="23">
      <t>カイ</t>
    </rPh>
    <phoneticPr fontId="12"/>
  </si>
  <si>
    <t>1-4-3 Takamatsutyuuou St.Bld.4kai,Kotobukicho,Takamatsu-shi,Kagawa prefecture760-0023</t>
  </si>
  <si>
    <t>087-811-7021</t>
  </si>
  <si>
    <t>月/火/水/木:8:30-17:00★金/土:8:30-12:00</t>
    <rPh sb="0" eb="1">
      <t>ゲツ</t>
    </rPh>
    <rPh sb="2" eb="3">
      <t>カ</t>
    </rPh>
    <rPh sb="4" eb="5">
      <t>スイ</t>
    </rPh>
    <rPh sb="6" eb="7">
      <t>モク</t>
    </rPh>
    <rPh sb="19" eb="20">
      <t>キン</t>
    </rPh>
    <rPh sb="21" eb="22">
      <t>ド</t>
    </rPh>
    <phoneticPr fontId="12"/>
  </si>
  <si>
    <t>英語対応可能な医師による外来/診療時間以内</t>
    <rPh sb="0" eb="2">
      <t>エイゴ</t>
    </rPh>
    <rPh sb="2" eb="4">
      <t>タイオウ</t>
    </rPh>
    <rPh sb="4" eb="6">
      <t>カノウ</t>
    </rPh>
    <rPh sb="7" eb="9">
      <t>イシ</t>
    </rPh>
    <rPh sb="12" eb="14">
      <t>ガイライ</t>
    </rPh>
    <rPh sb="15" eb="17">
      <t>シンリョウ</t>
    </rPh>
    <rPh sb="17" eb="19">
      <t>ジカン</t>
    </rPh>
    <rPh sb="19" eb="21">
      <t>イナイ</t>
    </rPh>
    <phoneticPr fontId="12"/>
  </si>
  <si>
    <t>たむら内科</t>
    <rPh sb="3" eb="5">
      <t>ナイカ</t>
    </rPh>
    <phoneticPr fontId="12"/>
  </si>
  <si>
    <t>Tamura internal medicine clinic</t>
  </si>
  <si>
    <t>761-8076</t>
  </si>
  <si>
    <t>香川県高松市多肥上町1461番地</t>
    <rPh sb="0" eb="3">
      <t>カガワケン</t>
    </rPh>
    <rPh sb="3" eb="6">
      <t>タカマツシ</t>
    </rPh>
    <rPh sb="6" eb="7">
      <t>タ</t>
    </rPh>
    <rPh sb="7" eb="8">
      <t>ヒ</t>
    </rPh>
    <rPh sb="8" eb="9">
      <t>カミ</t>
    </rPh>
    <rPh sb="9" eb="10">
      <t>チョウ</t>
    </rPh>
    <rPh sb="14" eb="15">
      <t>バン</t>
    </rPh>
    <rPh sb="15" eb="16">
      <t>チ</t>
    </rPh>
    <phoneticPr fontId="12"/>
  </si>
  <si>
    <t>1461 Tahikamimachi,Takamatsu-shi,Kagawa prefecture,761-8076</t>
  </si>
  <si>
    <t>087-888-3311</t>
  </si>
  <si>
    <t>月/火/木/金:9:00-12:30,14:30-18:00★水/土:9:00-13:00★日/祝日:休診（外国語対応可能時間は、月～金:9:00-12:30,14:30-18:00、水曜日は半日のみ）</t>
    <rPh sb="0" eb="1">
      <t>ゲツ</t>
    </rPh>
    <rPh sb="2" eb="3">
      <t>カ</t>
    </rPh>
    <rPh sb="4" eb="5">
      <t>モク</t>
    </rPh>
    <rPh sb="6" eb="7">
      <t>キン</t>
    </rPh>
    <rPh sb="31" eb="32">
      <t>スイ</t>
    </rPh>
    <rPh sb="33" eb="34">
      <t>ド</t>
    </rPh>
    <rPh sb="46" eb="47">
      <t>ニチ</t>
    </rPh>
    <rPh sb="48" eb="50">
      <t>シュクジツ</t>
    </rPh>
    <rPh sb="51" eb="53">
      <t>キュウシン</t>
    </rPh>
    <rPh sb="54" eb="57">
      <t>ガイコクゴ</t>
    </rPh>
    <rPh sb="57" eb="59">
      <t>タイオウ</t>
    </rPh>
    <rPh sb="59" eb="61">
      <t>カノウ</t>
    </rPh>
    <rPh sb="61" eb="63">
      <t>ジカン</t>
    </rPh>
    <rPh sb="65" eb="66">
      <t>ゲツ</t>
    </rPh>
    <rPh sb="67" eb="68">
      <t>キン</t>
    </rPh>
    <rPh sb="92" eb="95">
      <t>スイヨウビ</t>
    </rPh>
    <rPh sb="96" eb="98">
      <t>ハンニチ</t>
    </rPh>
    <phoneticPr fontId="12"/>
  </si>
  <si>
    <t>e-mail:polaris@extra.ocn.ne.jp</t>
  </si>
  <si>
    <t>端岡厚生クリニック</t>
    <rPh sb="0" eb="1">
      <t>ハシ</t>
    </rPh>
    <rPh sb="1" eb="2">
      <t>オカ</t>
    </rPh>
    <rPh sb="2" eb="4">
      <t>コウセイ</t>
    </rPh>
    <phoneticPr fontId="12"/>
  </si>
  <si>
    <t>Hashioka Kosei Clinic</t>
  </si>
  <si>
    <t>769-0101</t>
  </si>
  <si>
    <t>香川県高松市国分寺町新居469-6</t>
    <rPh sb="0" eb="3">
      <t>カガワケン</t>
    </rPh>
    <rPh sb="3" eb="6">
      <t>タカマツシ</t>
    </rPh>
    <rPh sb="6" eb="10">
      <t>コクブンジチョウ</t>
    </rPh>
    <rPh sb="10" eb="12">
      <t>ニイ</t>
    </rPh>
    <phoneticPr fontId="12"/>
  </si>
  <si>
    <t>469-6,Kokubunji-cho Nii,Takamatsu-shi,Kagawa prefecture,769-0101</t>
  </si>
  <si>
    <t xml:space="preserve">087-874-0003 </t>
  </si>
  <si>
    <t>月・火・木・金：9:00～12：30、14：00～17：30
土：9：00～12：30</t>
    <rPh sb="0" eb="1">
      <t>ゲツ</t>
    </rPh>
    <rPh sb="2" eb="3">
      <t>カ</t>
    </rPh>
    <rPh sb="4" eb="5">
      <t>モク</t>
    </rPh>
    <rPh sb="6" eb="7">
      <t>キン</t>
    </rPh>
    <rPh sb="31" eb="32">
      <t>ド</t>
    </rPh>
    <phoneticPr fontId="12"/>
  </si>
  <si>
    <t>http://w01.tp1.jp/∼a151823631/(日本語）</t>
    <rPh sb="31" eb="34">
      <t>ニホンゴ</t>
    </rPh>
    <phoneticPr fontId="12"/>
  </si>
  <si>
    <t>内科:ＥＮ、外科:ＥＮ、整形外科:ＥＮ、その他:ＥＮ</t>
    <rPh sb="0" eb="2">
      <t>ナイカ</t>
    </rPh>
    <rPh sb="6" eb="8">
      <t>ゲカ</t>
    </rPh>
    <rPh sb="12" eb="14">
      <t>セイケイ</t>
    </rPh>
    <rPh sb="14" eb="16">
      <t>ゲカ</t>
    </rPh>
    <rPh sb="22" eb="23">
      <t>タ</t>
    </rPh>
    <phoneticPr fontId="12"/>
  </si>
  <si>
    <t>医療法人社団なつめ会　美術館診療所</t>
    <rPh sb="0" eb="6">
      <t>イリョウホウジンシャダン</t>
    </rPh>
    <rPh sb="9" eb="10">
      <t>カイ</t>
    </rPh>
    <rPh sb="11" eb="14">
      <t>ビジュツカン</t>
    </rPh>
    <rPh sb="14" eb="17">
      <t>シンリョウジョ</t>
    </rPh>
    <phoneticPr fontId="12"/>
  </si>
  <si>
    <t>Bijutsukan Clinic</t>
    <phoneticPr fontId="12"/>
  </si>
  <si>
    <t>761-8013</t>
    <phoneticPr fontId="1"/>
  </si>
  <si>
    <t>香川県高松市香西東町433番地1</t>
    <rPh sb="0" eb="3">
      <t>カガワケン</t>
    </rPh>
    <rPh sb="3" eb="6">
      <t>タカマツシ</t>
    </rPh>
    <rPh sb="6" eb="8">
      <t>コウザイ</t>
    </rPh>
    <rPh sb="8" eb="9">
      <t>ヒガシ</t>
    </rPh>
    <rPh sb="9" eb="10">
      <t>マチ</t>
    </rPh>
    <rPh sb="13" eb="15">
      <t>バンチ</t>
    </rPh>
    <phoneticPr fontId="12"/>
  </si>
  <si>
    <t>433-1,Kouzaihigashi-machi,Takamatsu-shi,Kagawa ,761-8013</t>
    <phoneticPr fontId="1"/>
  </si>
  <si>
    <t>087-881-2776</t>
    <phoneticPr fontId="1"/>
  </si>
  <si>
    <t>月・火・木・金・土：9：00～13：00、15：00～18：00</t>
    <rPh sb="0" eb="1">
      <t>ゲツ</t>
    </rPh>
    <rPh sb="2" eb="3">
      <t>カ</t>
    </rPh>
    <rPh sb="4" eb="5">
      <t>モク</t>
    </rPh>
    <rPh sb="6" eb="7">
      <t>キン</t>
    </rPh>
    <rPh sb="8" eb="9">
      <t>ド</t>
    </rPh>
    <phoneticPr fontId="12"/>
  </si>
  <si>
    <t>http://www.machikuri.or.jp</t>
  </si>
  <si>
    <t>内科、ﾍﾟｲﾝｸﾘﾆｯｸ整形外科、産科・婦人科、耳鼻いんこう科：ＥＮ</t>
    <rPh sb="0" eb="2">
      <t>ナイカ</t>
    </rPh>
    <rPh sb="12" eb="14">
      <t>セイケイ</t>
    </rPh>
    <rPh sb="15" eb="16">
      <t>ゲカ</t>
    </rPh>
    <rPh sb="17" eb="19">
      <t>サンカ</t>
    </rPh>
    <rPh sb="20" eb="23">
      <t>フジンカ</t>
    </rPh>
    <rPh sb="24" eb="26">
      <t>ジビ</t>
    </rPh>
    <rPh sb="30" eb="31">
      <t>カ</t>
    </rPh>
    <phoneticPr fontId="12"/>
  </si>
  <si>
    <t>VISA,MASTER,JCB,AMEX,UFJ,NICOS</t>
  </si>
  <si>
    <t>Edy,nanaco,ID</t>
  </si>
  <si>
    <t>ポケトークがあるのである程度の外国語は全て対応可</t>
    <rPh sb="12" eb="14">
      <t>テイド</t>
    </rPh>
    <rPh sb="15" eb="18">
      <t>ガイコクゴ</t>
    </rPh>
    <rPh sb="19" eb="20">
      <t>スベ</t>
    </rPh>
    <rPh sb="21" eb="23">
      <t>タイオウ</t>
    </rPh>
    <rPh sb="23" eb="24">
      <t>カ</t>
    </rPh>
    <phoneticPr fontId="12"/>
  </si>
  <si>
    <t>丸亀町クリニック</t>
    <rPh sb="0" eb="3">
      <t>マルガメマチ</t>
    </rPh>
    <phoneticPr fontId="12"/>
  </si>
  <si>
    <t>MARUGAMEMACHI　CLINIC</t>
  </si>
  <si>
    <t>香川県高松市丸亀町1-1丸亀町壱番街3階</t>
    <rPh sb="3" eb="6">
      <t>タカマツシ</t>
    </rPh>
    <rPh sb="6" eb="9">
      <t>マルガメマチ</t>
    </rPh>
    <rPh sb="12" eb="15">
      <t>マルガメマチ</t>
    </rPh>
    <rPh sb="15" eb="17">
      <t>イチバン</t>
    </rPh>
    <rPh sb="17" eb="18">
      <t>ガイ</t>
    </rPh>
    <rPh sb="19" eb="20">
      <t>カイ</t>
    </rPh>
    <phoneticPr fontId="12"/>
  </si>
  <si>
    <t>1-1marugame-machi,takamatushi,kagawaprefecture,760-0029</t>
  </si>
  <si>
    <t>087-802-6360</t>
  </si>
  <si>
    <t>月/火/木/金/土:9:00-13:00,15:00-18:00</t>
    <rPh sb="0" eb="1">
      <t>ゲツ</t>
    </rPh>
    <rPh sb="2" eb="3">
      <t>カ</t>
    </rPh>
    <rPh sb="4" eb="5">
      <t>モク</t>
    </rPh>
    <rPh sb="6" eb="7">
      <t>キン</t>
    </rPh>
    <rPh sb="8" eb="9">
      <t>ド</t>
    </rPh>
    <phoneticPr fontId="12"/>
  </si>
  <si>
    <t>https://www.marucl.jp</t>
  </si>
  <si>
    <t>内科、循環器内科、整形外科、リハビリテーション科:EN,ZH</t>
    <rPh sb="0" eb="2">
      <t>ナイカ</t>
    </rPh>
    <rPh sb="3" eb="6">
      <t>ジュンカンキ</t>
    </rPh>
    <rPh sb="6" eb="8">
      <t>ナイカ</t>
    </rPh>
    <rPh sb="9" eb="13">
      <t>セイケイゲカ</t>
    </rPh>
    <rPh sb="23" eb="24">
      <t>カ</t>
    </rPh>
    <phoneticPr fontId="12"/>
  </si>
  <si>
    <t>VISA 、MASTER、AMEX、JCB、SAISON、DC</t>
  </si>
  <si>
    <t>quickpay、Edy、nanaco、Suika、PASMO</t>
  </si>
  <si>
    <t>スマートフォンによる音声通訳</t>
    <rPh sb="10" eb="12">
      <t>オンセイ</t>
    </rPh>
    <rPh sb="12" eb="14">
      <t>ツウヤク</t>
    </rPh>
    <phoneticPr fontId="12"/>
  </si>
  <si>
    <t>まる耳鼻咽喉科</t>
    <rPh sb="2" eb="4">
      <t>ジビ</t>
    </rPh>
    <rPh sb="4" eb="6">
      <t>インコウ</t>
    </rPh>
    <rPh sb="6" eb="7">
      <t>カ</t>
    </rPh>
    <phoneticPr fontId="12"/>
  </si>
  <si>
    <t>Maru Clinic</t>
  </si>
  <si>
    <t>香川県高松市多肥下町246-1</t>
    <rPh sb="0" eb="3">
      <t>カガワケン</t>
    </rPh>
    <rPh sb="3" eb="6">
      <t>タカマツシ</t>
    </rPh>
    <rPh sb="6" eb="7">
      <t>タ</t>
    </rPh>
    <rPh sb="7" eb="8">
      <t>ヒ</t>
    </rPh>
    <rPh sb="8" eb="9">
      <t>シモ</t>
    </rPh>
    <rPh sb="9" eb="10">
      <t>チョウ</t>
    </rPh>
    <phoneticPr fontId="12"/>
  </si>
  <si>
    <t>246-1 Tahishimomachi,Takamatsu,Kagawa 761-8075</t>
  </si>
  <si>
    <t>087-868-5600</t>
  </si>
  <si>
    <t>月/火/木/金:9:00-12:00,13:30-17:30★水/土:9:00-12:00</t>
    <rPh sb="0" eb="1">
      <t>ゲツ</t>
    </rPh>
    <rPh sb="2" eb="3">
      <t>カ</t>
    </rPh>
    <rPh sb="4" eb="5">
      <t>モク</t>
    </rPh>
    <rPh sb="6" eb="7">
      <t>キン</t>
    </rPh>
    <rPh sb="31" eb="32">
      <t>スイ</t>
    </rPh>
    <rPh sb="33" eb="34">
      <t>ド</t>
    </rPh>
    <phoneticPr fontId="12"/>
  </si>
  <si>
    <t>https://maru-clinic.jp</t>
  </si>
  <si>
    <t>耳鼻科:EN</t>
    <rPh sb="0" eb="3">
      <t>ジビカ</t>
    </rPh>
    <phoneticPr fontId="12"/>
  </si>
  <si>
    <t>音声翻訳あり</t>
    <rPh sb="0" eb="2">
      <t>オンセイ</t>
    </rPh>
    <rPh sb="2" eb="4">
      <t>ホンヤク</t>
    </rPh>
    <phoneticPr fontId="12"/>
  </si>
  <si>
    <t>森産婦人科医院</t>
    <rPh sb="0" eb="1">
      <t>モリ</t>
    </rPh>
    <rPh sb="1" eb="5">
      <t>サンフジンカ</t>
    </rPh>
    <rPh sb="5" eb="7">
      <t>イイン</t>
    </rPh>
    <phoneticPr fontId="12"/>
  </si>
  <si>
    <t>Mori Obstetrics and Gynecology Clinic</t>
  </si>
  <si>
    <t>760-0052</t>
  </si>
  <si>
    <t>香川県高松市瓦町2丁目3番地5</t>
    <rPh sb="0" eb="3">
      <t>カガワケン</t>
    </rPh>
    <rPh sb="3" eb="6">
      <t>タカマツシ</t>
    </rPh>
    <rPh sb="6" eb="8">
      <t>カワラマチ</t>
    </rPh>
    <rPh sb="9" eb="11">
      <t>チョウメ</t>
    </rPh>
    <rPh sb="12" eb="13">
      <t>バン</t>
    </rPh>
    <rPh sb="13" eb="14">
      <t>チ</t>
    </rPh>
    <phoneticPr fontId="12"/>
  </si>
  <si>
    <t>2-3-5 Kawara-machi,Takamatsu city,Kagawa prefecture,760-0052</t>
  </si>
  <si>
    <t>087-831-5513</t>
  </si>
  <si>
    <t>月/火/水/木/金/土:9:00-12:00★月/火/水/金:13:30-17:00★土:13:30-16:30</t>
    <rPh sb="0" eb="1">
      <t>ゲツ</t>
    </rPh>
    <rPh sb="2" eb="3">
      <t>カ</t>
    </rPh>
    <rPh sb="4" eb="5">
      <t>スイ</t>
    </rPh>
    <rPh sb="6" eb="7">
      <t>モク</t>
    </rPh>
    <rPh sb="8" eb="9">
      <t>キン</t>
    </rPh>
    <rPh sb="10" eb="11">
      <t>ド</t>
    </rPh>
    <rPh sb="23" eb="24">
      <t>ゲツ</t>
    </rPh>
    <rPh sb="25" eb="26">
      <t>カ</t>
    </rPh>
    <rPh sb="27" eb="28">
      <t>スイ</t>
    </rPh>
    <rPh sb="29" eb="30">
      <t>キン</t>
    </rPh>
    <rPh sb="43" eb="44">
      <t>ド</t>
    </rPh>
    <phoneticPr fontId="12"/>
  </si>
  <si>
    <t>産科:EN★婦人科:EN</t>
    <rPh sb="0" eb="2">
      <t>サンカ</t>
    </rPh>
    <rPh sb="6" eb="8">
      <t>フジン</t>
    </rPh>
    <rPh sb="8" eb="9">
      <t>カ</t>
    </rPh>
    <phoneticPr fontId="12"/>
  </si>
  <si>
    <t>VISA、JCB、MASTER</t>
  </si>
  <si>
    <t>もりした眼科クリニック</t>
    <rPh sb="4" eb="6">
      <t>ガンカ</t>
    </rPh>
    <phoneticPr fontId="12"/>
  </si>
  <si>
    <t>MORISHITA EYE CLINIC</t>
  </si>
  <si>
    <t>760-0079</t>
  </si>
  <si>
    <t>香川県高松市松縄町1140-9</t>
    <rPh sb="0" eb="3">
      <t>カガワケン</t>
    </rPh>
    <rPh sb="3" eb="6">
      <t>タカマツシ</t>
    </rPh>
    <rPh sb="6" eb="9">
      <t>マツナワチョウ</t>
    </rPh>
    <phoneticPr fontId="12"/>
  </si>
  <si>
    <t>1140-9,Matsunawa-cho,Takamatsu-shi,Kagawa prefecture,760-0079</t>
  </si>
  <si>
    <t>087-865-6633</t>
  </si>
  <si>
    <t>月・木・金：9：00～12：30、15：00～18：00
火：9：00～12：30
土：9：00～12：30</t>
    <rPh sb="0" eb="1">
      <t>ゲツ</t>
    </rPh>
    <rPh sb="2" eb="3">
      <t>モク</t>
    </rPh>
    <rPh sb="4" eb="5">
      <t>キン</t>
    </rPh>
    <rPh sb="29" eb="30">
      <t>カ</t>
    </rPh>
    <rPh sb="42" eb="43">
      <t>ド</t>
    </rPh>
    <phoneticPr fontId="12"/>
  </si>
  <si>
    <t>https://morishita-eye.com/</t>
  </si>
  <si>
    <t>眼科：ＥＮ</t>
    <rPh sb="0" eb="2">
      <t>ガンカ</t>
    </rPh>
    <phoneticPr fontId="12"/>
  </si>
  <si>
    <t>音声通訳あり/診療時間内：ＥＮ</t>
    <rPh sb="0" eb="2">
      <t>オンセイ</t>
    </rPh>
    <rPh sb="2" eb="4">
      <t>ツウヤク</t>
    </rPh>
    <rPh sb="7" eb="9">
      <t>シンリョウ</t>
    </rPh>
    <rPh sb="9" eb="11">
      <t>ジカン</t>
    </rPh>
    <rPh sb="11" eb="12">
      <t>ナイ</t>
    </rPh>
    <phoneticPr fontId="12"/>
  </si>
  <si>
    <t>香川県厚生農業協同組合連合会　屋島総合病院</t>
    <rPh sb="0" eb="3">
      <t>カガワケン</t>
    </rPh>
    <rPh sb="3" eb="5">
      <t>コウセイ</t>
    </rPh>
    <rPh sb="5" eb="7">
      <t>ノウギョウ</t>
    </rPh>
    <rPh sb="7" eb="9">
      <t>キョウドウ</t>
    </rPh>
    <rPh sb="9" eb="11">
      <t>クミアイ</t>
    </rPh>
    <rPh sb="11" eb="14">
      <t>レンゴウカイ</t>
    </rPh>
    <rPh sb="15" eb="17">
      <t>ヤシマ</t>
    </rPh>
    <rPh sb="17" eb="19">
      <t>ソウゴウ</t>
    </rPh>
    <rPh sb="19" eb="21">
      <t>ビョウイン</t>
    </rPh>
    <phoneticPr fontId="36"/>
  </si>
  <si>
    <t>Yashima General Hospital</t>
  </si>
  <si>
    <t>761-0186</t>
  </si>
  <si>
    <t>香川県高松市屋島西町2105番17</t>
  </si>
  <si>
    <t>2105-17 Yashimanishimachi, Takamatsu, Kagawa, 761-0186</t>
  </si>
  <si>
    <t>087-841-9141</t>
  </si>
  <si>
    <t>月-金:8:30-11:30,13:30-15:30★(午後の受付時間は、診療科により異なる)</t>
  </si>
  <si>
    <t>http://www.yashima-hp.com (日本語)</t>
  </si>
  <si>
    <t>内科：EN★外科：EN★泌尿器科：EN★整形外科：EN★その他：EN</t>
  </si>
  <si>
    <t>EN,ZH,KO,RU,ID,MS,ES,PT,FR,DE,TL,NE,VI,TH,IT,KM/24時間365日対応</t>
    <rPh sb="50" eb="52">
      <t>ジカン</t>
    </rPh>
    <rPh sb="55" eb="56">
      <t>ニチ</t>
    </rPh>
    <rPh sb="56" eb="58">
      <t>タイオウ</t>
    </rPh>
    <phoneticPr fontId="12"/>
  </si>
  <si>
    <t>香川大学医学部附属病院</t>
    <rPh sb="0" eb="2">
      <t>カガワ</t>
    </rPh>
    <rPh sb="2" eb="4">
      <t>ダイガク</t>
    </rPh>
    <rPh sb="4" eb="6">
      <t>イガク</t>
    </rPh>
    <rPh sb="6" eb="7">
      <t>ブ</t>
    </rPh>
    <rPh sb="7" eb="9">
      <t>フゾク</t>
    </rPh>
    <rPh sb="9" eb="11">
      <t>ビョウイン</t>
    </rPh>
    <phoneticPr fontId="36"/>
  </si>
  <si>
    <t>Kagawa University Hospital</t>
  </si>
  <si>
    <t>761-0793</t>
  </si>
  <si>
    <t>香川県木田郡三木町大字池戸1750-1</t>
  </si>
  <si>
    <t>1750-1 Ikenobe, Miki-cho, Kita-gun, Kagawa Prefecture, 761-0793 Japan</t>
    <phoneticPr fontId="1"/>
  </si>
  <si>
    <t>087-898-5111</t>
  </si>
  <si>
    <t>http://www.med.kagawa-u.ac.jp/hosp/ (日本語)★http://www.med.kagawa-u.ac.jp/hosp/english/ (英語)</t>
  </si>
  <si>
    <t>救急科：EN、ZH★内科：EN★外科：EN、ZH、ES★小児科：EN★精神科：EN★皮膚科：EN★脳神経外科：EN★泌尿器科：EN、ZH★整形外科：EN★眼科：EN★耳鼻咽喉科：EN★産科：EN、AR★婦人科：EN、AR★歯科：EN</t>
    <phoneticPr fontId="1"/>
  </si>
  <si>
    <t>EN,ZH,KO,RU,ID,MS,ES,PT,FR,DE,TL,NE,VI,TH,IT,KM,MN/24時間</t>
    <rPh sb="53" eb="55">
      <t>ジカン</t>
    </rPh>
    <phoneticPr fontId="12"/>
  </si>
  <si>
    <t>ポケトーク(EN,ZH,KO,RU,ID,MS,ES,PT,FR,DE,FA,NE,VI,TH,PO,RO,SI,HI,IT,KM,LO,AR)</t>
    <phoneticPr fontId="1"/>
  </si>
  <si>
    <t>8:30～17:15</t>
    <phoneticPr fontId="1"/>
  </si>
  <si>
    <t>3707 西部</t>
  </si>
  <si>
    <t>川井整形外科クリニック</t>
    <rPh sb="0" eb="2">
      <t>カワイ</t>
    </rPh>
    <rPh sb="2" eb="4">
      <t>セイケイ</t>
    </rPh>
    <rPh sb="4" eb="6">
      <t>ゲカ</t>
    </rPh>
    <phoneticPr fontId="12"/>
  </si>
  <si>
    <t>Kawai orthopedics clinic</t>
  </si>
  <si>
    <t>763-0066</t>
  </si>
  <si>
    <t>香川県丸亀市天満町1-12-12</t>
    <rPh sb="0" eb="3">
      <t>カガワケン</t>
    </rPh>
    <rPh sb="3" eb="6">
      <t>マルガメシ</t>
    </rPh>
    <rPh sb="6" eb="9">
      <t>テンマチョウ</t>
    </rPh>
    <phoneticPr fontId="12"/>
  </si>
  <si>
    <t>1-12-12 tennmachou,marugameshi,KAGAWA prefecture,763-0066</t>
  </si>
  <si>
    <t>0877-23-4010</t>
  </si>
  <si>
    <t>平日　9：00～12：00 14:00～18:00　 土曜日　9：00～12：00</t>
    <rPh sb="0" eb="2">
      <t>ヘイジツ</t>
    </rPh>
    <rPh sb="27" eb="30">
      <t>ドヨウビ</t>
    </rPh>
    <phoneticPr fontId="12"/>
  </si>
  <si>
    <t>http://kawaiseikei.jp</t>
  </si>
  <si>
    <t>整形外科：EN</t>
    <rPh sb="0" eb="2">
      <t>セイケイ</t>
    </rPh>
    <rPh sb="2" eb="4">
      <t>ゲカ</t>
    </rPh>
    <phoneticPr fontId="12"/>
  </si>
  <si>
    <t>医療法人社団秀聡会　こはし耳鼻咽喉科</t>
    <rPh sb="0" eb="2">
      <t>イリョウ</t>
    </rPh>
    <rPh sb="2" eb="4">
      <t>ホウジン</t>
    </rPh>
    <rPh sb="4" eb="6">
      <t>シャダン</t>
    </rPh>
    <rPh sb="6" eb="7">
      <t>シュウ</t>
    </rPh>
    <rPh sb="7" eb="8">
      <t>ソウ</t>
    </rPh>
    <rPh sb="8" eb="9">
      <t>カイ</t>
    </rPh>
    <rPh sb="13" eb="15">
      <t>ジビ</t>
    </rPh>
    <rPh sb="15" eb="17">
      <t>インコウ</t>
    </rPh>
    <rPh sb="17" eb="18">
      <t>カ</t>
    </rPh>
    <phoneticPr fontId="12"/>
  </si>
  <si>
    <t>Kohashi ENT clinic</t>
    <phoneticPr fontId="1"/>
  </si>
  <si>
    <t>763-0093</t>
  </si>
  <si>
    <t>香川県丸亀市郡家町234</t>
    <rPh sb="0" eb="3">
      <t>カガワケン</t>
    </rPh>
    <rPh sb="3" eb="6">
      <t>マルガメシ</t>
    </rPh>
    <rPh sb="6" eb="8">
      <t>グンゲ</t>
    </rPh>
    <rPh sb="8" eb="9">
      <t>チョウ</t>
    </rPh>
    <phoneticPr fontId="12"/>
  </si>
  <si>
    <t>234Gungechou,Marugamecity,Kagawaprefecture 763-0093</t>
    <phoneticPr fontId="1"/>
  </si>
  <si>
    <t>0877-28-6110</t>
  </si>
  <si>
    <t>月/火/水/金:8:30-12:00,14:30-18:00★土:8:30-13:30</t>
    <rPh sb="0" eb="1">
      <t>ゲツ</t>
    </rPh>
    <rPh sb="2" eb="3">
      <t>カ</t>
    </rPh>
    <rPh sb="4" eb="5">
      <t>スイ</t>
    </rPh>
    <rPh sb="6" eb="7">
      <t>キン</t>
    </rPh>
    <rPh sb="31" eb="32">
      <t>ド</t>
    </rPh>
    <phoneticPr fontId="12"/>
  </si>
  <si>
    <t>耳鼻咽喉科:EN</t>
    <rPh sb="0" eb="2">
      <t>ジビ</t>
    </rPh>
    <rPh sb="2" eb="4">
      <t>インコウ</t>
    </rPh>
    <rPh sb="4" eb="5">
      <t>カ</t>
    </rPh>
    <phoneticPr fontId="12"/>
  </si>
  <si>
    <t>サンテ・ペアーレクリニック</t>
  </si>
  <si>
    <t>Santepeare Clinic</t>
  </si>
  <si>
    <t>763-0034</t>
  </si>
  <si>
    <t>香川県丸亀市大手町三丁目3番21</t>
    <rPh sb="0" eb="3">
      <t>カガワケン</t>
    </rPh>
    <rPh sb="3" eb="6">
      <t>マルガメシ</t>
    </rPh>
    <rPh sb="6" eb="9">
      <t>オオテマチ</t>
    </rPh>
    <rPh sb="9" eb="12">
      <t>サンチョウメ</t>
    </rPh>
    <rPh sb="13" eb="14">
      <t>バン</t>
    </rPh>
    <phoneticPr fontId="12"/>
  </si>
  <si>
    <t>3-21 Otemachi 3-chome Marugame City Kagawa prefecture,763-0034</t>
  </si>
  <si>
    <t>0877-23-8700</t>
  </si>
  <si>
    <t>月-金:10:00-19:00★土:10:00-13:00</t>
    <rPh sb="0" eb="1">
      <t>ゲツ</t>
    </rPh>
    <rPh sb="2" eb="3">
      <t>キン</t>
    </rPh>
    <rPh sb="16" eb="17">
      <t>ド</t>
    </rPh>
    <phoneticPr fontId="12"/>
  </si>
  <si>
    <t>https://santepeare.com(日本語）</t>
    <rPh sb="23" eb="26">
      <t>ニホンゴ</t>
    </rPh>
    <phoneticPr fontId="12"/>
  </si>
  <si>
    <t>内科:ZH★児童精神科:ZH 事務職員による通訳</t>
    <rPh sb="0" eb="2">
      <t>ナイカ</t>
    </rPh>
    <rPh sb="6" eb="8">
      <t>ジドウ</t>
    </rPh>
    <rPh sb="8" eb="11">
      <t>セイシンカ</t>
    </rPh>
    <rPh sb="15" eb="17">
      <t>ジム</t>
    </rPh>
    <rPh sb="17" eb="19">
      <t>ショクイン</t>
    </rPh>
    <rPh sb="22" eb="24">
      <t>ツウヤク</t>
    </rPh>
    <phoneticPr fontId="12"/>
  </si>
  <si>
    <t>Wa chat Pay</t>
  </si>
  <si>
    <t>ZH/月-金:10:00-17:00 事務職員による通訳</t>
    <rPh sb="3" eb="4">
      <t>ゲツ</t>
    </rPh>
    <rPh sb="5" eb="6">
      <t>キン</t>
    </rPh>
    <rPh sb="19" eb="21">
      <t>ジム</t>
    </rPh>
    <rPh sb="21" eb="23">
      <t>ショクイン</t>
    </rPh>
    <rPh sb="26" eb="28">
      <t>ツウヤク</t>
    </rPh>
    <phoneticPr fontId="12"/>
  </si>
  <si>
    <t>田村クリニック</t>
    <rPh sb="0" eb="2">
      <t>タムラ</t>
    </rPh>
    <phoneticPr fontId="12"/>
  </si>
  <si>
    <t>TAMURA CLINIC</t>
  </si>
  <si>
    <t>763-0048</t>
  </si>
  <si>
    <t>香川県丸亀市幸町1-5-5</t>
    <rPh sb="0" eb="3">
      <t>カガワケン</t>
    </rPh>
    <rPh sb="3" eb="6">
      <t>マルガメシ</t>
    </rPh>
    <rPh sb="6" eb="7">
      <t>サチ</t>
    </rPh>
    <rPh sb="7" eb="8">
      <t>チョウ</t>
    </rPh>
    <phoneticPr fontId="12"/>
  </si>
  <si>
    <t>1-5-5,Saiwaicho,Marugame-shi,Kagawa prefecture,763-0048</t>
  </si>
  <si>
    <t>0877-22-8391</t>
  </si>
  <si>
    <t>月/火/水/金:9:00-18:00★木:9:00-12:30★土9:00-17:00</t>
    <rPh sb="0" eb="1">
      <t>ゲツ</t>
    </rPh>
    <rPh sb="2" eb="3">
      <t>カ</t>
    </rPh>
    <rPh sb="4" eb="5">
      <t>スイ</t>
    </rPh>
    <rPh sb="6" eb="7">
      <t>キン</t>
    </rPh>
    <rPh sb="19" eb="20">
      <t>モク</t>
    </rPh>
    <rPh sb="32" eb="33">
      <t>ド</t>
    </rPh>
    <phoneticPr fontId="12"/>
  </si>
  <si>
    <t>http://www.tamura-clin.com(日本語)</t>
    <rPh sb="27" eb="30">
      <t>ニホンゴ</t>
    </rPh>
    <phoneticPr fontId="12"/>
  </si>
  <si>
    <t>内科、胃腸科、外科、肛門科、整形外科、リハビリテーション科:翻訳端末を利用した１７か国語</t>
  </si>
  <si>
    <t>辻松外科内科医院</t>
    <rPh sb="0" eb="2">
      <t>ツヂマツ</t>
    </rPh>
    <rPh sb="2" eb="4">
      <t>ゲカ</t>
    </rPh>
    <rPh sb="4" eb="6">
      <t>ナイカ</t>
    </rPh>
    <rPh sb="6" eb="8">
      <t>イイン</t>
    </rPh>
    <phoneticPr fontId="36"/>
  </si>
  <si>
    <t>Tsujimatsu Surgery and Internal Madicine Clinic</t>
  </si>
  <si>
    <t>763-0064</t>
  </si>
  <si>
    <t>香川県丸亀市前塩屋町一丁目12番24号</t>
  </si>
  <si>
    <t>1-12-24 Maeshioya-cho, Marugame-shi, Kagawa prefecture, 763-0064</t>
  </si>
  <si>
    <t>0877-22-6718</t>
  </si>
  <si>
    <t>月/火/水/金/土:9:00-12:00,14:00-18:00★木:9:00-12:00</t>
  </si>
  <si>
    <t>内科：EN★外科：EN　※新型コロナウイルス感染症の疑いのある患者については、丸亀検査センターへの電話サポートのみ対応。</t>
    <rPh sb="6" eb="8">
      <t>ゲカ</t>
    </rPh>
    <rPh sb="13" eb="15">
      <t>シンガタ</t>
    </rPh>
    <rPh sb="22" eb="25">
      <t>カンセンショウ</t>
    </rPh>
    <rPh sb="26" eb="27">
      <t>ウタガ</t>
    </rPh>
    <rPh sb="31" eb="33">
      <t>カンジャ</t>
    </rPh>
    <rPh sb="39" eb="41">
      <t>マルガメ</t>
    </rPh>
    <rPh sb="41" eb="43">
      <t>ケンサ</t>
    </rPh>
    <rPh sb="49" eb="51">
      <t>デンワ</t>
    </rPh>
    <rPh sb="57" eb="59">
      <t>タイオウ</t>
    </rPh>
    <phoneticPr fontId="12"/>
  </si>
  <si>
    <t>中野外科胃腸科医院</t>
    <rPh sb="0" eb="2">
      <t>ナカノ</t>
    </rPh>
    <rPh sb="2" eb="4">
      <t>ゲカ</t>
    </rPh>
    <rPh sb="4" eb="7">
      <t>イチョウカ</t>
    </rPh>
    <rPh sb="7" eb="9">
      <t>イイン</t>
    </rPh>
    <phoneticPr fontId="12"/>
  </si>
  <si>
    <t>Nakano surgery clinic</t>
  </si>
  <si>
    <t>763-0082</t>
  </si>
  <si>
    <t>香川県丸亀市土器町東3丁目617番地</t>
    <rPh sb="0" eb="3">
      <t>カガワケン</t>
    </rPh>
    <rPh sb="3" eb="6">
      <t>マルガメシ</t>
    </rPh>
    <rPh sb="6" eb="9">
      <t>ドキチョウ</t>
    </rPh>
    <rPh sb="9" eb="10">
      <t>ヒガシ</t>
    </rPh>
    <rPh sb="11" eb="13">
      <t>チョウメ</t>
    </rPh>
    <rPh sb="16" eb="17">
      <t>バン</t>
    </rPh>
    <rPh sb="17" eb="18">
      <t>チ</t>
    </rPh>
    <phoneticPr fontId="12"/>
  </si>
  <si>
    <t>3-617 doki-town higashi,Marugame-city,Kagawa prefecture,763-0082</t>
  </si>
  <si>
    <t>0877-25-2525</t>
  </si>
  <si>
    <t>月/火/水/木/金:9:00-12:00,14:00-17:30★土:9:00-12:00</t>
    <rPh sb="0" eb="1">
      <t>ゲツ</t>
    </rPh>
    <rPh sb="2" eb="3">
      <t>カ</t>
    </rPh>
    <rPh sb="4" eb="5">
      <t>スイ</t>
    </rPh>
    <rPh sb="6" eb="7">
      <t>モク</t>
    </rPh>
    <rPh sb="8" eb="9">
      <t>キン</t>
    </rPh>
    <rPh sb="33" eb="34">
      <t>ド</t>
    </rPh>
    <phoneticPr fontId="12"/>
  </si>
  <si>
    <t>nakano-h@angel/ocn.ne.jp</t>
  </si>
  <si>
    <t>外科、胃腸科、整形外科、麻酔科、リハビリテーション科、肛門科:ポケトーク対応言語</t>
    <rPh sb="0" eb="2">
      <t>ゲカ</t>
    </rPh>
    <rPh sb="3" eb="6">
      <t>イチョウカ</t>
    </rPh>
    <rPh sb="7" eb="9">
      <t>セイケイ</t>
    </rPh>
    <rPh sb="9" eb="11">
      <t>ゲカ</t>
    </rPh>
    <rPh sb="12" eb="15">
      <t>マスイカ</t>
    </rPh>
    <rPh sb="25" eb="26">
      <t>カ</t>
    </rPh>
    <rPh sb="27" eb="30">
      <t>コウモンカ</t>
    </rPh>
    <rPh sb="36" eb="38">
      <t>タイオウ</t>
    </rPh>
    <rPh sb="38" eb="40">
      <t>ゲンゴ</t>
    </rPh>
    <phoneticPr fontId="12"/>
  </si>
  <si>
    <t>三崎耳鼻科クリニック</t>
    <rPh sb="0" eb="2">
      <t>ミサキ</t>
    </rPh>
    <rPh sb="2" eb="5">
      <t>ジビカ</t>
    </rPh>
    <phoneticPr fontId="12"/>
  </si>
  <si>
    <t>MISAKI ZIBIKA CLINIC</t>
  </si>
  <si>
    <t xml:space="preserve">762-0082 </t>
  </si>
  <si>
    <t>香川県丸亀市飯山町川原1847-4</t>
    <rPh sb="0" eb="3">
      <t>カガワケン</t>
    </rPh>
    <rPh sb="3" eb="6">
      <t>マルガメシ</t>
    </rPh>
    <rPh sb="6" eb="9">
      <t>ハンザンチョウ</t>
    </rPh>
    <rPh sb="9" eb="11">
      <t>カワハラ</t>
    </rPh>
    <phoneticPr fontId="12"/>
  </si>
  <si>
    <t>1847-4,Hanzan-cho Kawahara,Marugame-shi,Kagawa,762-0082</t>
  </si>
  <si>
    <t>0877-98-7696</t>
  </si>
  <si>
    <t>月・火・木・金：9：00～12：30,14:00～18：00
水・土：9：00～12：30</t>
    <rPh sb="0" eb="1">
      <t>ゲツ</t>
    </rPh>
    <rPh sb="2" eb="3">
      <t>カ</t>
    </rPh>
    <rPh sb="4" eb="5">
      <t>モク</t>
    </rPh>
    <rPh sb="6" eb="7">
      <t>キン</t>
    </rPh>
    <rPh sb="31" eb="32">
      <t>スイ</t>
    </rPh>
    <rPh sb="33" eb="34">
      <t>ド</t>
    </rPh>
    <phoneticPr fontId="12"/>
  </si>
  <si>
    <t>耳鼻咽喉科：ＥＮ</t>
    <rPh sb="0" eb="2">
      <t>ジビ</t>
    </rPh>
    <rPh sb="2" eb="4">
      <t>インコウ</t>
    </rPh>
    <rPh sb="4" eb="5">
      <t>カ</t>
    </rPh>
    <phoneticPr fontId="12"/>
  </si>
  <si>
    <t>医療法人社団　赤心会　赤沢病院</t>
    <rPh sb="0" eb="2">
      <t>イリョウ</t>
    </rPh>
    <rPh sb="2" eb="4">
      <t>ホウジン</t>
    </rPh>
    <rPh sb="4" eb="6">
      <t>シャダン</t>
    </rPh>
    <rPh sb="7" eb="8">
      <t>アカ</t>
    </rPh>
    <rPh sb="8" eb="9">
      <t>シン</t>
    </rPh>
    <rPh sb="9" eb="10">
      <t>カイ</t>
    </rPh>
    <rPh sb="11" eb="13">
      <t>アカサワ</t>
    </rPh>
    <rPh sb="13" eb="15">
      <t>ビョウイン</t>
    </rPh>
    <phoneticPr fontId="12"/>
  </si>
  <si>
    <t>Akazawa Hospital</t>
  </si>
  <si>
    <t>762-0024</t>
  </si>
  <si>
    <t>香川県坂出市府中町325番地</t>
    <rPh sb="0" eb="3">
      <t>カガワケン</t>
    </rPh>
    <rPh sb="3" eb="6">
      <t>サカイデシ</t>
    </rPh>
    <rPh sb="6" eb="8">
      <t>フチュウ</t>
    </rPh>
    <rPh sb="8" eb="9">
      <t>チョウ</t>
    </rPh>
    <rPh sb="12" eb="13">
      <t>バン</t>
    </rPh>
    <rPh sb="13" eb="14">
      <t>チ</t>
    </rPh>
    <phoneticPr fontId="12"/>
  </si>
  <si>
    <t>325,Futyu-cho,Sakaide-shi,Kagawa prefecture,762-0024</t>
  </si>
  <si>
    <t>0877-48-3200</t>
  </si>
  <si>
    <t>月-金:8:30-11:30,13:30-17:30★土:8:30-11:30</t>
    <rPh sb="0" eb="1">
      <t>ゲツ</t>
    </rPh>
    <rPh sb="2" eb="3">
      <t>キン</t>
    </rPh>
    <rPh sb="27" eb="28">
      <t>ド</t>
    </rPh>
    <phoneticPr fontId="12"/>
  </si>
  <si>
    <t>rncpr970@ybb.ne.jp</t>
  </si>
  <si>
    <t>淡河医院</t>
    <rPh sb="0" eb="2">
      <t>オウゴ</t>
    </rPh>
    <rPh sb="2" eb="4">
      <t>イイン</t>
    </rPh>
    <phoneticPr fontId="36"/>
  </si>
  <si>
    <t>Aga Clinic</t>
  </si>
  <si>
    <t>762-0043</t>
  </si>
  <si>
    <t>香川県坂出市寿町3-3-15</t>
  </si>
  <si>
    <t>3-3-15 Kotobuki-cho, Sakaide-shi, Kagawa prefecture, 762-0043</t>
  </si>
  <si>
    <t>0877-46-3937</t>
  </si>
  <si>
    <t>月/火/水/金:9:00-12:00,14:00-17:30★木/土:9:00-12:00</t>
  </si>
  <si>
    <t>https://itp.ne.jp/info/374981245400000899/</t>
  </si>
  <si>
    <t>泌尿器科：EN★耳鼻咽喉科：EN</t>
  </si>
  <si>
    <t>医療法人社団　佐藤医院</t>
    <rPh sb="0" eb="6">
      <t>イリョウホウジンシャダン</t>
    </rPh>
    <rPh sb="7" eb="9">
      <t>サトウ</t>
    </rPh>
    <rPh sb="9" eb="11">
      <t>イイン</t>
    </rPh>
    <phoneticPr fontId="12"/>
  </si>
  <si>
    <t>Sato Clinic</t>
  </si>
  <si>
    <t xml:space="preserve">762-0032 </t>
  </si>
  <si>
    <t>香川県坂出市駒止町2-1-38</t>
    <rPh sb="0" eb="3">
      <t>カガワケン</t>
    </rPh>
    <rPh sb="3" eb="6">
      <t>サカイデシ</t>
    </rPh>
    <rPh sb="6" eb="9">
      <t>コマドメチョウ</t>
    </rPh>
    <phoneticPr fontId="12"/>
  </si>
  <si>
    <t>2-1-38,Komadome-cho,Sakaide-shi,Kagawa prefecture,762-0032</t>
  </si>
  <si>
    <t xml:space="preserve">0877-46-3387 </t>
  </si>
  <si>
    <t>月・火・水・金：9：00～18：00
木・土：9：00～12：30</t>
    <rPh sb="0" eb="1">
      <t>ゲツ</t>
    </rPh>
    <rPh sb="2" eb="3">
      <t>カ</t>
    </rPh>
    <rPh sb="4" eb="5">
      <t>スイ</t>
    </rPh>
    <rPh sb="6" eb="7">
      <t>キン</t>
    </rPh>
    <rPh sb="19" eb="20">
      <t>モク</t>
    </rPh>
    <rPh sb="21" eb="22">
      <t>ド</t>
    </rPh>
    <phoneticPr fontId="12"/>
  </si>
  <si>
    <t>http://www.sato-c.or.jp/news/entry-50.html</t>
  </si>
  <si>
    <t>内科：ＥＮ 、ポケトークＳでの７５か国語</t>
    <rPh sb="0" eb="2">
      <t>ナイカ</t>
    </rPh>
    <rPh sb="18" eb="20">
      <t>コクゴ</t>
    </rPh>
    <phoneticPr fontId="12"/>
  </si>
  <si>
    <t>ポケトークSを利用した通訳あり。</t>
    <rPh sb="7" eb="9">
      <t>リヨウ</t>
    </rPh>
    <rPh sb="11" eb="13">
      <t>ツウヤク</t>
    </rPh>
    <phoneticPr fontId="1"/>
  </si>
  <si>
    <t>社会医療法人財団　大樹会　総合病院　回生病院</t>
    <rPh sb="0" eb="2">
      <t>シャカイ</t>
    </rPh>
    <rPh sb="2" eb="4">
      <t>イリョウ</t>
    </rPh>
    <rPh sb="4" eb="6">
      <t>ホウジン</t>
    </rPh>
    <rPh sb="6" eb="8">
      <t>ザイダン</t>
    </rPh>
    <rPh sb="9" eb="10">
      <t>オオ</t>
    </rPh>
    <rPh sb="11" eb="12">
      <t>カイ</t>
    </rPh>
    <rPh sb="13" eb="15">
      <t>ソウゴウ</t>
    </rPh>
    <rPh sb="15" eb="17">
      <t>ビョウイン</t>
    </rPh>
    <rPh sb="18" eb="20">
      <t>カイセイ</t>
    </rPh>
    <rPh sb="20" eb="22">
      <t>ビョウイン</t>
    </rPh>
    <phoneticPr fontId="36"/>
  </si>
  <si>
    <t>Sougoubyouin Kaisei byouin</t>
  </si>
  <si>
    <t>762-0007</t>
  </si>
  <si>
    <t>香川県坂出市室町三丁目5番28号</t>
  </si>
  <si>
    <t>3-5-28 Muromachi, Sakaide-shi, Kagawa prefecture, 762-0007</t>
  </si>
  <si>
    <t>0877-46-1011　</t>
  </si>
  <si>
    <t>月-金:8:30-11:00</t>
    <rPh sb="2" eb="3">
      <t>カネ</t>
    </rPh>
    <phoneticPr fontId="36"/>
  </si>
  <si>
    <t>https://www.kaisei.or.jp/（日本語）</t>
    <rPh sb="26" eb="29">
      <t>ニホンゴ</t>
    </rPh>
    <phoneticPr fontId="36"/>
  </si>
  <si>
    <t>救急科：EN★内科：EN★外科：EN★小児科：EN★整形外科：EN★眼科：EN★産科：EN★婦人科：EN</t>
    <rPh sb="40" eb="42">
      <t>サンカ</t>
    </rPh>
    <rPh sb="46" eb="49">
      <t>フジンカ</t>
    </rPh>
    <phoneticPr fontId="36"/>
  </si>
  <si>
    <t>VISA,MASTER,JCB,AMERICAN EXPRESS,DINERS CLUB,DISCOVER</t>
    <phoneticPr fontId="1"/>
  </si>
  <si>
    <t>第二次救急医療機関</t>
    <rPh sb="0" eb="1">
      <t>ダイ</t>
    </rPh>
    <rPh sb="1" eb="3">
      <t>ニジ</t>
    </rPh>
    <rPh sb="3" eb="5">
      <t>キュウキュウ</t>
    </rPh>
    <rPh sb="5" eb="7">
      <t>イリョウ</t>
    </rPh>
    <rPh sb="7" eb="9">
      <t>キカン</t>
    </rPh>
    <phoneticPr fontId="12"/>
  </si>
  <si>
    <t>英語対応が可能な医師による診察</t>
    <rPh sb="0" eb="2">
      <t>エイゴ</t>
    </rPh>
    <rPh sb="2" eb="4">
      <t>タイオウ</t>
    </rPh>
    <rPh sb="5" eb="7">
      <t>カノウ</t>
    </rPh>
    <rPh sb="8" eb="10">
      <t>イシ</t>
    </rPh>
    <rPh sb="13" eb="15">
      <t>シンサツ</t>
    </rPh>
    <phoneticPr fontId="12"/>
  </si>
  <si>
    <t>かじはらペインクリニック</t>
  </si>
  <si>
    <t>Kajihara pein clinic</t>
  </si>
  <si>
    <t>762-0025</t>
  </si>
  <si>
    <t>香川県坂出市川津町2785-1</t>
    <rPh sb="0" eb="3">
      <t>カガワケン</t>
    </rPh>
    <rPh sb="3" eb="5">
      <t>サカイデ</t>
    </rPh>
    <rPh sb="5" eb="6">
      <t>シ</t>
    </rPh>
    <rPh sb="6" eb="8">
      <t>カワツ</t>
    </rPh>
    <rPh sb="8" eb="9">
      <t>チョウ</t>
    </rPh>
    <phoneticPr fontId="12"/>
  </si>
  <si>
    <t>2785-1 Kawatsu-cho,Sakaide city,Kagawa prefecture,762-0025</t>
  </si>
  <si>
    <t>0877-45-1101</t>
  </si>
  <si>
    <t>月/火/水/金/土:8:30-12:30,13:30-18:00★木:8:30-12:30</t>
    <rPh sb="0" eb="1">
      <t>ゲツ</t>
    </rPh>
    <rPh sb="2" eb="3">
      <t>カ</t>
    </rPh>
    <rPh sb="4" eb="5">
      <t>スイ</t>
    </rPh>
    <rPh sb="6" eb="7">
      <t>キン</t>
    </rPh>
    <rPh sb="8" eb="9">
      <t>ド</t>
    </rPh>
    <rPh sb="33" eb="34">
      <t>モク</t>
    </rPh>
    <phoneticPr fontId="12"/>
  </si>
  <si>
    <t>http://www/nagai-group.com</t>
  </si>
  <si>
    <t>麻酔科:EN,ZH</t>
    <rPh sb="0" eb="2">
      <t>マスイ</t>
    </rPh>
    <rPh sb="2" eb="3">
      <t>カ</t>
    </rPh>
    <phoneticPr fontId="12"/>
  </si>
  <si>
    <t>医師による通訳及びタブレット端末を利用した音声通訳
EN、ZN、その他タブレット対応言語/受付時間に対応</t>
    <rPh sb="0" eb="2">
      <t>イシ</t>
    </rPh>
    <rPh sb="5" eb="7">
      <t>ツウヤク</t>
    </rPh>
    <rPh sb="7" eb="8">
      <t>オヨ</t>
    </rPh>
    <rPh sb="14" eb="16">
      <t>タンマツ</t>
    </rPh>
    <rPh sb="17" eb="19">
      <t>リヨウ</t>
    </rPh>
    <rPh sb="21" eb="23">
      <t>オンセイ</t>
    </rPh>
    <rPh sb="23" eb="25">
      <t>ツウヤク</t>
    </rPh>
    <rPh sb="34" eb="35">
      <t>タ</t>
    </rPh>
    <rPh sb="40" eb="42">
      <t>タイオウ</t>
    </rPh>
    <rPh sb="42" eb="44">
      <t>ゲンゴ</t>
    </rPh>
    <rPh sb="45" eb="47">
      <t>ウケツケ</t>
    </rPh>
    <rPh sb="47" eb="49">
      <t>ジカン</t>
    </rPh>
    <rPh sb="50" eb="52">
      <t>タイオウ</t>
    </rPh>
    <phoneticPr fontId="12"/>
  </si>
  <si>
    <t>医療法人社団　昭龍会　国重まこと医院</t>
    <rPh sb="0" eb="2">
      <t>イリョウ</t>
    </rPh>
    <rPh sb="2" eb="4">
      <t>ホウジン</t>
    </rPh>
    <rPh sb="4" eb="6">
      <t>シャダン</t>
    </rPh>
    <rPh sb="7" eb="8">
      <t>アキラ</t>
    </rPh>
    <rPh sb="8" eb="9">
      <t>リュウ</t>
    </rPh>
    <rPh sb="9" eb="10">
      <t>カイ</t>
    </rPh>
    <rPh sb="11" eb="13">
      <t>クニシゲ</t>
    </rPh>
    <rPh sb="16" eb="18">
      <t>イイン</t>
    </rPh>
    <phoneticPr fontId="36"/>
  </si>
  <si>
    <t>Kunishige Makoto Clinic</t>
  </si>
  <si>
    <t>762-0038</t>
  </si>
  <si>
    <t>香川県坂出市笠指町４−２８</t>
  </si>
  <si>
    <t>4-28 Kazashicho, Sakaide, Kagawa, 762-0038</t>
  </si>
  <si>
    <t>0877-46-5501</t>
  </si>
  <si>
    <t>月/火/水/金:8:30-12:30,14:00-18:00★木:8:30-12:00★土:8:30-12:30,14:00-16:00</t>
    <rPh sb="2" eb="3">
      <t>ヒ</t>
    </rPh>
    <rPh sb="4" eb="5">
      <t>ミズ</t>
    </rPh>
    <rPh sb="31" eb="32">
      <t>キ</t>
    </rPh>
    <rPh sb="44" eb="45">
      <t>ツチ</t>
    </rPh>
    <phoneticPr fontId="36"/>
  </si>
  <si>
    <t>https://www.kunishigemakotoclinic.jp/（日本語）</t>
    <rPh sb="38" eb="41">
      <t>ニホンゴ</t>
    </rPh>
    <phoneticPr fontId="36"/>
  </si>
  <si>
    <t>内科：EN★小児科：EN</t>
    <rPh sb="0" eb="2">
      <t>ナイカ</t>
    </rPh>
    <rPh sb="6" eb="9">
      <t>ショウニカ</t>
    </rPh>
    <phoneticPr fontId="36"/>
  </si>
  <si>
    <t>英語を話せる医師による外来/受付時間内で対応</t>
    <rPh sb="0" eb="2">
      <t>エイゴ</t>
    </rPh>
    <rPh sb="3" eb="4">
      <t>ハナ</t>
    </rPh>
    <rPh sb="6" eb="8">
      <t>イシ</t>
    </rPh>
    <rPh sb="11" eb="13">
      <t>ガイライ</t>
    </rPh>
    <rPh sb="14" eb="16">
      <t>ウケツケ</t>
    </rPh>
    <rPh sb="16" eb="18">
      <t>ジカン</t>
    </rPh>
    <rPh sb="18" eb="19">
      <t>ナイ</t>
    </rPh>
    <rPh sb="20" eb="22">
      <t>タイオウ</t>
    </rPh>
    <phoneticPr fontId="12"/>
  </si>
  <si>
    <t>坂出市立病院</t>
    <rPh sb="0" eb="2">
      <t>サカイデ</t>
    </rPh>
    <rPh sb="2" eb="3">
      <t>シ</t>
    </rPh>
    <rPh sb="3" eb="4">
      <t>リツ</t>
    </rPh>
    <rPh sb="4" eb="6">
      <t>ビョウイン</t>
    </rPh>
    <phoneticPr fontId="36"/>
  </si>
  <si>
    <t>Ｓakaide city hospital</t>
  </si>
  <si>
    <t>762-8550</t>
  </si>
  <si>
    <t>香川県坂出市寿町三丁目1番2号</t>
    <rPh sb="8" eb="11">
      <t>サンチョウメ</t>
    </rPh>
    <rPh sb="12" eb="13">
      <t>バン</t>
    </rPh>
    <rPh sb="14" eb="15">
      <t>ゴウ</t>
    </rPh>
    <phoneticPr fontId="12"/>
  </si>
  <si>
    <t>3-1-2 Kotobukicho,Sakaide,KagawaPrefecture, 762-8550</t>
  </si>
  <si>
    <t>0877-46-5131</t>
  </si>
  <si>
    <t>月-金:8:30-11:30,13:00-16:30 土:8:30-11:30 救急外来24時間対応</t>
    <rPh sb="27" eb="28">
      <t>ツチ</t>
    </rPh>
    <rPh sb="40" eb="42">
      <t>キュウキュウ</t>
    </rPh>
    <rPh sb="42" eb="44">
      <t>ガイライ</t>
    </rPh>
    <rPh sb="46" eb="48">
      <t>ジカン</t>
    </rPh>
    <rPh sb="48" eb="50">
      <t>タイオウ</t>
    </rPh>
    <phoneticPr fontId="36"/>
  </si>
  <si>
    <t>https://www.city.sakaide.lg.jp/site/patient/</t>
  </si>
  <si>
    <t>内科:EN,呼吸器外科:EN,泌尿器科:EN,麻酔科:EN,産婦人科:EN,小児科:EN</t>
    <rPh sb="0" eb="2">
      <t>ナイカ</t>
    </rPh>
    <rPh sb="6" eb="9">
      <t>コキュウキ</t>
    </rPh>
    <rPh sb="9" eb="11">
      <t>ゲカ</t>
    </rPh>
    <rPh sb="15" eb="19">
      <t>ヒニョウキカ</t>
    </rPh>
    <rPh sb="23" eb="26">
      <t>マスイカ</t>
    </rPh>
    <rPh sb="30" eb="34">
      <t>サンフジンカ</t>
    </rPh>
    <rPh sb="38" eb="41">
      <t>ショウニカ</t>
    </rPh>
    <phoneticPr fontId="36"/>
  </si>
  <si>
    <t>VISA、MASTER、AMEX、JCB、中国銀聯、DINERS、DISCOVER</t>
  </si>
  <si>
    <t>医療法人社団　永井整形外科医院</t>
    <rPh sb="0" eb="2">
      <t>イリョウ</t>
    </rPh>
    <rPh sb="2" eb="4">
      <t>ホウジン</t>
    </rPh>
    <rPh sb="4" eb="6">
      <t>シャダン</t>
    </rPh>
    <rPh sb="7" eb="9">
      <t>ナガイ</t>
    </rPh>
    <rPh sb="9" eb="11">
      <t>セイケイ</t>
    </rPh>
    <rPh sb="11" eb="13">
      <t>ゲカ</t>
    </rPh>
    <rPh sb="13" eb="15">
      <t>イイン</t>
    </rPh>
    <phoneticPr fontId="12"/>
  </si>
  <si>
    <t>Medical Corporation Association Nagai orthopedic clinic</t>
  </si>
  <si>
    <t>香川県坂出市川津町2730番地</t>
    <rPh sb="0" eb="3">
      <t>カガワケン</t>
    </rPh>
    <rPh sb="3" eb="6">
      <t>サカイデシ</t>
    </rPh>
    <rPh sb="6" eb="8">
      <t>カワツ</t>
    </rPh>
    <rPh sb="8" eb="9">
      <t>チョウ</t>
    </rPh>
    <rPh sb="13" eb="14">
      <t>バン</t>
    </rPh>
    <rPh sb="14" eb="15">
      <t>チ</t>
    </rPh>
    <phoneticPr fontId="12"/>
  </si>
  <si>
    <t>2730 kawatsu-cho,Sakaide-city,Kagawa,Japan 762-0025</t>
  </si>
  <si>
    <t>0877-45-1177</t>
  </si>
  <si>
    <t>月/火/水/金:9:00-12:00,13:30-17:30★木/土:9:00-12:00</t>
    <rPh sb="0" eb="1">
      <t>ゲツ</t>
    </rPh>
    <rPh sb="2" eb="3">
      <t>カ</t>
    </rPh>
    <rPh sb="4" eb="5">
      <t>スイ</t>
    </rPh>
    <rPh sb="6" eb="7">
      <t>キン</t>
    </rPh>
    <rPh sb="31" eb="32">
      <t>モク</t>
    </rPh>
    <rPh sb="33" eb="34">
      <t>ド</t>
    </rPh>
    <phoneticPr fontId="12"/>
  </si>
  <si>
    <t>http://www.nagai-group.com</t>
  </si>
  <si>
    <t>整形外科:全て</t>
    <rPh sb="0" eb="2">
      <t>セイケイ</t>
    </rPh>
    <rPh sb="2" eb="4">
      <t>ゲカ</t>
    </rPh>
    <rPh sb="5" eb="6">
      <t>スベ</t>
    </rPh>
    <phoneticPr fontId="12"/>
  </si>
  <si>
    <t>医師による通訳及びスマートフォン通訳機能利用</t>
    <rPh sb="0" eb="2">
      <t>イシ</t>
    </rPh>
    <rPh sb="5" eb="7">
      <t>ツウヤク</t>
    </rPh>
    <rPh sb="7" eb="8">
      <t>オヨ</t>
    </rPh>
    <rPh sb="16" eb="18">
      <t>ツウヤク</t>
    </rPh>
    <rPh sb="18" eb="20">
      <t>キノウ</t>
    </rPh>
    <rPh sb="20" eb="22">
      <t>リヨウ</t>
    </rPh>
    <phoneticPr fontId="12"/>
  </si>
  <si>
    <t>医療法人社団　まえだ整形外科外科医院</t>
    <rPh sb="0" eb="2">
      <t>イリョウ</t>
    </rPh>
    <rPh sb="2" eb="4">
      <t>ホウジン</t>
    </rPh>
    <rPh sb="4" eb="6">
      <t>シャダン</t>
    </rPh>
    <rPh sb="10" eb="12">
      <t>セイケイ</t>
    </rPh>
    <rPh sb="12" eb="14">
      <t>ゲカ</t>
    </rPh>
    <rPh sb="14" eb="16">
      <t>ゲカ</t>
    </rPh>
    <rPh sb="16" eb="18">
      <t>イイン</t>
    </rPh>
    <phoneticPr fontId="12"/>
  </si>
  <si>
    <t>Maeda Orthopedic Surgery Clinic</t>
  </si>
  <si>
    <t>香川県坂出市室町３丁目1-13</t>
    <rPh sb="0" eb="3">
      <t>カガワケン</t>
    </rPh>
    <rPh sb="3" eb="6">
      <t>サカイデシ</t>
    </rPh>
    <rPh sb="6" eb="8">
      <t>ムロマチ</t>
    </rPh>
    <rPh sb="9" eb="11">
      <t>チョウメ</t>
    </rPh>
    <phoneticPr fontId="12"/>
  </si>
  <si>
    <t>3-1-13muromachi,sakaideCity,kagawa prefecture 762-0007</t>
  </si>
  <si>
    <t>0877-46-5056</t>
  </si>
  <si>
    <t>月/火/水/金/土:8:45-12:40,14:45-18:10★木/8:45-12:40★日/祝:休診</t>
    <rPh sb="0" eb="1">
      <t>ゲツ</t>
    </rPh>
    <rPh sb="2" eb="3">
      <t>カ</t>
    </rPh>
    <rPh sb="4" eb="5">
      <t>スイ</t>
    </rPh>
    <rPh sb="6" eb="7">
      <t>キン</t>
    </rPh>
    <rPh sb="8" eb="9">
      <t>ド</t>
    </rPh>
    <rPh sb="33" eb="34">
      <t>モク</t>
    </rPh>
    <rPh sb="46" eb="47">
      <t>ニチ</t>
    </rPh>
    <rPh sb="48" eb="49">
      <t>シュク</t>
    </rPh>
    <rPh sb="50" eb="52">
      <t>キュウシン</t>
    </rPh>
    <phoneticPr fontId="12"/>
  </si>
  <si>
    <t>http://www.maedaseikei.net</t>
  </si>
  <si>
    <t>整形外科:EN★外科:EN★皮膚科:EN</t>
    <rPh sb="0" eb="2">
      <t>セイケイ</t>
    </rPh>
    <rPh sb="2" eb="4">
      <t>ゲカ</t>
    </rPh>
    <rPh sb="8" eb="10">
      <t>ゲカ</t>
    </rPh>
    <rPh sb="14" eb="17">
      <t>ヒフカ</t>
    </rPh>
    <phoneticPr fontId="12"/>
  </si>
  <si>
    <t>吉田内科医院</t>
    <rPh sb="0" eb="2">
      <t>ヨシダ</t>
    </rPh>
    <rPh sb="2" eb="4">
      <t>ナイカ</t>
    </rPh>
    <rPh sb="4" eb="6">
      <t>イイン</t>
    </rPh>
    <phoneticPr fontId="12"/>
  </si>
  <si>
    <t>YOSHIDA Medical Clinic</t>
  </si>
  <si>
    <t>762-0045</t>
  </si>
  <si>
    <t>香川県坂出市元町1-3-18</t>
    <rPh sb="0" eb="3">
      <t>カガワケン</t>
    </rPh>
    <rPh sb="3" eb="6">
      <t>サカイデシ</t>
    </rPh>
    <rPh sb="6" eb="8">
      <t>モトマチ</t>
    </rPh>
    <phoneticPr fontId="12"/>
  </si>
  <si>
    <t>1-3-18 Motomachi,Sakaide City,Kagawa prefecture,762-0045</t>
  </si>
  <si>
    <t>0877-44-1020</t>
  </si>
  <si>
    <t>月/火/木/金:8:30-12:00,14:00-18:00★水/土:8:30-12:00</t>
    <rPh sb="0" eb="1">
      <t>ゲツ</t>
    </rPh>
    <rPh sb="2" eb="3">
      <t>カ</t>
    </rPh>
    <rPh sb="4" eb="5">
      <t>モク</t>
    </rPh>
    <rPh sb="6" eb="7">
      <t>キン</t>
    </rPh>
    <rPh sb="31" eb="32">
      <t>スイ</t>
    </rPh>
    <rPh sb="33" eb="34">
      <t>ド</t>
    </rPh>
    <phoneticPr fontId="12"/>
  </si>
  <si>
    <t>yoshida-naika-clinic.jimdo.com</t>
  </si>
  <si>
    <t>内科:EN★糖尿病内科:EN★内分泌内科:EN★甲状腺内科:EN</t>
    <rPh sb="0" eb="2">
      <t>ナイカ</t>
    </rPh>
    <rPh sb="6" eb="9">
      <t>トウニョウビョウ</t>
    </rPh>
    <rPh sb="9" eb="11">
      <t>ナイカ</t>
    </rPh>
    <rPh sb="15" eb="18">
      <t>ナイブンピツ</t>
    </rPh>
    <rPh sb="18" eb="20">
      <t>ナイカ</t>
    </rPh>
    <rPh sb="24" eb="27">
      <t>コウジョウセン</t>
    </rPh>
    <rPh sb="27" eb="29">
      <t>ナイカ</t>
    </rPh>
    <phoneticPr fontId="12"/>
  </si>
  <si>
    <t>音声通訳あり/英語・中国語/診療時間内に対応</t>
    <rPh sb="0" eb="2">
      <t>オンセイ</t>
    </rPh>
    <rPh sb="2" eb="4">
      <t>ツウヤク</t>
    </rPh>
    <rPh sb="7" eb="9">
      <t>エイゴ</t>
    </rPh>
    <rPh sb="10" eb="13">
      <t>チュウゴクゴ</t>
    </rPh>
    <rPh sb="14" eb="16">
      <t>シンリョウ</t>
    </rPh>
    <rPh sb="16" eb="18">
      <t>ジカン</t>
    </rPh>
    <rPh sb="18" eb="19">
      <t>ナイ</t>
    </rPh>
    <rPh sb="20" eb="22">
      <t>タイオウ</t>
    </rPh>
    <phoneticPr fontId="12"/>
  </si>
  <si>
    <t>独立行政法人国立病院機構　四国こどもとおとなの医療センター</t>
    <rPh sb="0" eb="2">
      <t>ドクリツ</t>
    </rPh>
    <rPh sb="2" eb="4">
      <t>ギョウセイ</t>
    </rPh>
    <rPh sb="4" eb="6">
      <t>ホウジン</t>
    </rPh>
    <rPh sb="6" eb="8">
      <t>コクリツ</t>
    </rPh>
    <rPh sb="8" eb="10">
      <t>ビョウイン</t>
    </rPh>
    <rPh sb="10" eb="12">
      <t>キコウ</t>
    </rPh>
    <rPh sb="13" eb="15">
      <t>シコク</t>
    </rPh>
    <rPh sb="23" eb="25">
      <t>イリョウ</t>
    </rPh>
    <phoneticPr fontId="36"/>
  </si>
  <si>
    <t>Shikoku Medical Center for Children and Adults</t>
  </si>
  <si>
    <t>765-8507</t>
  </si>
  <si>
    <t>香川県善通寺市仙遊町2-1-1</t>
  </si>
  <si>
    <t>2-1-1 Senyucho, Zentsuji, Kagawa, 765-8507</t>
  </si>
  <si>
    <t>0877-62-1000</t>
  </si>
  <si>
    <t>月-金:8:30-11:00(一般外来), 12:30-15:00(専門外来)</t>
  </si>
  <si>
    <t>https://shikoku-mc.hosp.go.jp/(日本語)</t>
    <phoneticPr fontId="1"/>
  </si>
  <si>
    <t>救急科：EN★内科：EN★外科：EN★小児科：EN★精神科：EN★脳神経外科：EN★整形外科：EN★産科：EN★婦人科：EN</t>
    <phoneticPr fontId="1"/>
  </si>
  <si>
    <t>VISA、MASTER、AMEX、Diners Club、JCB、TS³</t>
  </si>
  <si>
    <t>タブレット翻訳機能を利用するため、全ての言語に対応可/24時間対応</t>
    <rPh sb="5" eb="7">
      <t>ホンヤク</t>
    </rPh>
    <rPh sb="7" eb="8">
      <t>キ</t>
    </rPh>
    <rPh sb="8" eb="9">
      <t>ノウ</t>
    </rPh>
    <rPh sb="10" eb="12">
      <t>リヨウ</t>
    </rPh>
    <rPh sb="17" eb="18">
      <t>スベ</t>
    </rPh>
    <rPh sb="20" eb="22">
      <t>ゲンゴ</t>
    </rPh>
    <rPh sb="23" eb="25">
      <t>タイオウ</t>
    </rPh>
    <rPh sb="25" eb="26">
      <t>カ</t>
    </rPh>
    <rPh sb="29" eb="31">
      <t>ジカン</t>
    </rPh>
    <rPh sb="31" eb="33">
      <t>タイオウ</t>
    </rPh>
    <phoneticPr fontId="12"/>
  </si>
  <si>
    <t>香川県厚生農業協同組合連合会　滝宮総合病院</t>
    <rPh sb="3" eb="5">
      <t>コウセイ</t>
    </rPh>
    <rPh sb="5" eb="7">
      <t>ノウギョウ</t>
    </rPh>
    <rPh sb="7" eb="9">
      <t>キョウドウ</t>
    </rPh>
    <rPh sb="9" eb="11">
      <t>クミアイ</t>
    </rPh>
    <rPh sb="11" eb="14">
      <t>レンゴウカイ</t>
    </rPh>
    <rPh sb="15" eb="17">
      <t>タキノミヤ</t>
    </rPh>
    <rPh sb="17" eb="19">
      <t>ソウゴウ</t>
    </rPh>
    <rPh sb="19" eb="21">
      <t>ビョウイン</t>
    </rPh>
    <phoneticPr fontId="12"/>
  </si>
  <si>
    <t>Takinomiya General Hospital</t>
  </si>
  <si>
    <t>761-2393</t>
  </si>
  <si>
    <t>香川県綾歌郡綾川町滝宮486番地</t>
    <rPh sb="0" eb="3">
      <t>カガワケン</t>
    </rPh>
    <rPh sb="3" eb="5">
      <t>アヤウタ</t>
    </rPh>
    <rPh sb="5" eb="6">
      <t>グン</t>
    </rPh>
    <rPh sb="6" eb="9">
      <t>アヤガワチョウ</t>
    </rPh>
    <rPh sb="9" eb="11">
      <t>タキノミヤ</t>
    </rPh>
    <rPh sb="14" eb="16">
      <t>バンチ</t>
    </rPh>
    <phoneticPr fontId="12"/>
  </si>
  <si>
    <t>486 Takinomiya, Ayagawa-cho, Ayauta-gun, Kagawa Prefecture 761-2393</t>
  </si>
  <si>
    <t>087-876-1145</t>
  </si>
  <si>
    <t>月-金:9:00-17:00（救急外来24時間対応)土日・祝日：救急外来24時間対応</t>
  </si>
  <si>
    <t>http://www.takinomiya-hp.com/</t>
  </si>
  <si>
    <t>内科：EN　外科：EN　脳外科：EN　泌尿器科：EN　耳鼻科：EN</t>
    <rPh sb="0" eb="2">
      <t>ナイカ</t>
    </rPh>
    <rPh sb="6" eb="8">
      <t>ゲカ</t>
    </rPh>
    <rPh sb="12" eb="15">
      <t>ノウゲカ</t>
    </rPh>
    <rPh sb="19" eb="23">
      <t>ヒニョウキカ</t>
    </rPh>
    <rPh sb="27" eb="30">
      <t>ジビカ</t>
    </rPh>
    <phoneticPr fontId="12"/>
  </si>
  <si>
    <t>VISA、JCB、Master、NicoS、AMERICAN　EXPRESS、UFJ、DC</t>
  </si>
  <si>
    <t>○　（削除）</t>
  </si>
  <si>
    <t>松山医院</t>
    <rPh sb="0" eb="2">
      <t>マツヤマ</t>
    </rPh>
    <rPh sb="2" eb="4">
      <t>イイン</t>
    </rPh>
    <phoneticPr fontId="12"/>
  </si>
  <si>
    <t>Matsuyama Medical Clinic</t>
  </si>
  <si>
    <t>769-0210</t>
  </si>
  <si>
    <t>香川県綾歌郡宇多津町2034-1</t>
    <rPh sb="0" eb="3">
      <t>カガワケン</t>
    </rPh>
    <rPh sb="3" eb="5">
      <t>アヤウタ</t>
    </rPh>
    <rPh sb="5" eb="6">
      <t>グン</t>
    </rPh>
    <rPh sb="6" eb="10">
      <t>ウタヅチョウ</t>
    </rPh>
    <phoneticPr fontId="12"/>
  </si>
  <si>
    <t>2034-1,Utazu-cho,Ayauta-gun,Kagawa prefecture,769-0210</t>
  </si>
  <si>
    <t>0877-49-0706</t>
  </si>
  <si>
    <t>月・火・木・金：9：00～12：00、13：30～18：00
木：9：00～12：00</t>
    <rPh sb="0" eb="1">
      <t>ゲツ</t>
    </rPh>
    <rPh sb="2" eb="3">
      <t>カ</t>
    </rPh>
    <rPh sb="4" eb="5">
      <t>モク</t>
    </rPh>
    <rPh sb="6" eb="7">
      <t>キン</t>
    </rPh>
    <rPh sb="31" eb="32">
      <t>モク</t>
    </rPh>
    <phoneticPr fontId="12"/>
  </si>
  <si>
    <t>坂出市医師会ホームページ</t>
    <rPh sb="0" eb="3">
      <t>サカイデシ</t>
    </rPh>
    <rPh sb="3" eb="6">
      <t>イシカイ</t>
    </rPh>
    <phoneticPr fontId="12"/>
  </si>
  <si>
    <t>内科：ＥＮ，皮膚科：ＥＮ，その他：ＥＮ</t>
    <rPh sb="0" eb="2">
      <t>ナイカ</t>
    </rPh>
    <rPh sb="6" eb="9">
      <t>ヒフカ</t>
    </rPh>
    <rPh sb="15" eb="16">
      <t>タ</t>
    </rPh>
    <phoneticPr fontId="12"/>
  </si>
  <si>
    <t>（医）大浦内科・消化器科医院</t>
    <rPh sb="1" eb="2">
      <t>イ</t>
    </rPh>
    <rPh sb="3" eb="5">
      <t>オオウラ</t>
    </rPh>
    <rPh sb="4" eb="5">
      <t>イダイ</t>
    </rPh>
    <rPh sb="5" eb="7">
      <t>ナイカ</t>
    </rPh>
    <rPh sb="8" eb="11">
      <t>ショウカキ</t>
    </rPh>
    <rPh sb="11" eb="12">
      <t>カ</t>
    </rPh>
    <rPh sb="12" eb="14">
      <t>イイン</t>
    </rPh>
    <phoneticPr fontId="12"/>
  </si>
  <si>
    <t>Oura inner medical clinic</t>
  </si>
  <si>
    <t>766-0004</t>
  </si>
  <si>
    <t>香川県仲多度郡琴平町榎井853-28</t>
    <rPh sb="0" eb="3">
      <t>カガワケン</t>
    </rPh>
    <rPh sb="3" eb="7">
      <t>ナカタドグン</t>
    </rPh>
    <rPh sb="7" eb="10">
      <t>コトヒラチョウ</t>
    </rPh>
    <rPh sb="10" eb="12">
      <t>エナイ</t>
    </rPh>
    <phoneticPr fontId="12"/>
  </si>
  <si>
    <t>853-28,Kotohira-cho,Nakatado-gun,Kagawa prefecture,766-0004</t>
  </si>
  <si>
    <t>0877-75-1600</t>
  </si>
  <si>
    <t>9:00-18:00 木/土:9:00-12:30</t>
    <rPh sb="11" eb="12">
      <t>モク</t>
    </rPh>
    <rPh sb="13" eb="14">
      <t>ド</t>
    </rPh>
    <phoneticPr fontId="12"/>
  </si>
  <si>
    <t>やまもと耳鼻咽喉科</t>
    <rPh sb="4" eb="6">
      <t>ジビ</t>
    </rPh>
    <rPh sb="6" eb="8">
      <t>インコウ</t>
    </rPh>
    <rPh sb="8" eb="9">
      <t>カ</t>
    </rPh>
    <phoneticPr fontId="12"/>
  </si>
  <si>
    <t>YAMAMOTO ENT Clinic</t>
  </si>
  <si>
    <t>766-0003</t>
  </si>
  <si>
    <t>香川県仲多度郡琴平町五條636-3</t>
    <rPh sb="0" eb="3">
      <t>カガワケン</t>
    </rPh>
    <rPh sb="3" eb="7">
      <t>ナカタドグン</t>
    </rPh>
    <rPh sb="7" eb="10">
      <t>コトヒラチョウ</t>
    </rPh>
    <rPh sb="10" eb="12">
      <t>ゴジョウ</t>
    </rPh>
    <phoneticPr fontId="12"/>
  </si>
  <si>
    <t>636-3 Gojyo,Kotohiracho,Nakatadogun,Kagawa prefecture,766-0003</t>
  </si>
  <si>
    <t>0877-75-4133</t>
  </si>
  <si>
    <t>月/火/水/金:8:30-12:00,14:30-18:00,土8:30-12:00</t>
    <rPh sb="0" eb="1">
      <t>ゲツ</t>
    </rPh>
    <rPh sb="2" eb="3">
      <t>カ</t>
    </rPh>
    <rPh sb="4" eb="5">
      <t>スイ</t>
    </rPh>
    <rPh sb="6" eb="7">
      <t>キン</t>
    </rPh>
    <rPh sb="31" eb="32">
      <t>ド</t>
    </rPh>
    <phoneticPr fontId="12"/>
  </si>
  <si>
    <t>http://yamamotojibika.com</t>
  </si>
  <si>
    <t>秋山医院</t>
    <rPh sb="0" eb="2">
      <t>アキヤマ</t>
    </rPh>
    <rPh sb="2" eb="4">
      <t>イイン</t>
    </rPh>
    <phoneticPr fontId="36"/>
  </si>
  <si>
    <t>Akiyama iin</t>
  </si>
  <si>
    <t>764-0004</t>
  </si>
  <si>
    <t>香川県仲多度郡多度津町仲ノ町9-6</t>
  </si>
  <si>
    <t>9-6 Nakanocho, Tadotsu-cho, Nakatado-gun, Kagawa, 764-0004</t>
  </si>
  <si>
    <t>0877-32-8326</t>
  </si>
  <si>
    <t>月-金:8:30-12:00,14:30-18:00★土:8:30-12:00</t>
    <rPh sb="27" eb="28">
      <t>ツチ</t>
    </rPh>
    <phoneticPr fontId="36"/>
  </si>
  <si>
    <t>ウツミ整形外科医院</t>
    <rPh sb="3" eb="5">
      <t>セイケイ</t>
    </rPh>
    <rPh sb="5" eb="7">
      <t>ゲカ</t>
    </rPh>
    <rPh sb="7" eb="9">
      <t>イイン</t>
    </rPh>
    <phoneticPr fontId="12"/>
  </si>
  <si>
    <t>Utsumi Orthopedic Clinic</t>
  </si>
  <si>
    <t>764-0027</t>
  </si>
  <si>
    <t>香川県仲多度郡多度津町道福寺132</t>
    <rPh sb="0" eb="3">
      <t>カガワケン</t>
    </rPh>
    <rPh sb="3" eb="7">
      <t>ナカタドグン</t>
    </rPh>
    <rPh sb="7" eb="11">
      <t>タドツチョウ</t>
    </rPh>
    <rPh sb="11" eb="14">
      <t>ドウフクジ</t>
    </rPh>
    <phoneticPr fontId="12"/>
  </si>
  <si>
    <t>132 Dofukuji,Tadotsu-cho,Nakatado-gun,Kagawa prefecture,764-0027</t>
  </si>
  <si>
    <t>0877-33-1510</t>
  </si>
  <si>
    <t>月・火・木・金：8：30～12：30、13：00～18：00
水・土：8：30～12：30</t>
    <rPh sb="0" eb="1">
      <t>ゲツ</t>
    </rPh>
    <rPh sb="2" eb="3">
      <t>カ</t>
    </rPh>
    <rPh sb="4" eb="5">
      <t>モク</t>
    </rPh>
    <rPh sb="6" eb="7">
      <t>キン</t>
    </rPh>
    <rPh sb="31" eb="32">
      <t>スイ</t>
    </rPh>
    <rPh sb="33" eb="34">
      <t>ド</t>
    </rPh>
    <phoneticPr fontId="12"/>
  </si>
  <si>
    <t>http://www.utsumi-clinic.com/</t>
  </si>
  <si>
    <t>大麻学園附属 桃陵クリニック</t>
    <rPh sb="0" eb="2">
      <t>オオアサ</t>
    </rPh>
    <rPh sb="2" eb="4">
      <t>ガクエン</t>
    </rPh>
    <rPh sb="4" eb="6">
      <t>フゾク</t>
    </rPh>
    <rPh sb="7" eb="8">
      <t>モモ</t>
    </rPh>
    <rPh sb="8" eb="9">
      <t>リョウ</t>
    </rPh>
    <phoneticPr fontId="36"/>
  </si>
  <si>
    <t>Toryo Clinic</t>
  </si>
  <si>
    <t>764-0014</t>
  </si>
  <si>
    <t>香川県仲多度郡多度津町本通2丁目3-28</t>
  </si>
  <si>
    <t>2-3-28 Hondori, Tadotsu-cho, Nakatado-gun, Kagawa, 764-0014</t>
  </si>
  <si>
    <t>0877-58-5588</t>
  </si>
  <si>
    <t>月/水/金:8:45-11:30,14:45-17:30★火/木/土:8:45-11:30</t>
    <rPh sb="2" eb="3">
      <t>ミズ</t>
    </rPh>
    <rPh sb="29" eb="30">
      <t>ヒ</t>
    </rPh>
    <rPh sb="31" eb="32">
      <t>キ</t>
    </rPh>
    <rPh sb="33" eb="34">
      <t>ツチ</t>
    </rPh>
    <phoneticPr fontId="36"/>
  </si>
  <si>
    <t>内科：EN★外科：EN★脳神経外科：EN</t>
    <rPh sb="0" eb="2">
      <t>ナイカ</t>
    </rPh>
    <rPh sb="6" eb="8">
      <t>ゲカ</t>
    </rPh>
    <rPh sb="12" eb="15">
      <t>ノウシンケイ</t>
    </rPh>
    <rPh sb="15" eb="17">
      <t>ゲカ</t>
    </rPh>
    <phoneticPr fontId="36"/>
  </si>
  <si>
    <t>院長が英語にて対応</t>
    <rPh sb="0" eb="2">
      <t>インチョウ</t>
    </rPh>
    <rPh sb="3" eb="5">
      <t>エイゴ</t>
    </rPh>
    <rPh sb="7" eb="9">
      <t>タイオウ</t>
    </rPh>
    <phoneticPr fontId="12"/>
  </si>
  <si>
    <t>3707 西部</t>
    <rPh sb="5" eb="7">
      <t>セイブ</t>
    </rPh>
    <phoneticPr fontId="12"/>
  </si>
  <si>
    <t>三豊総合病院</t>
    <rPh sb="0" eb="6">
      <t>ミトヨソウゴウビョウイン</t>
    </rPh>
    <phoneticPr fontId="12"/>
  </si>
  <si>
    <t>MITOYO GENERAL HOSPITAL</t>
  </si>
  <si>
    <t>769-1695</t>
  </si>
  <si>
    <t>香川県観音寺市豊浜町姫浜７０８番地</t>
    <rPh sb="0" eb="3">
      <t>カガワケン</t>
    </rPh>
    <rPh sb="3" eb="7">
      <t>カンオンジシ</t>
    </rPh>
    <rPh sb="7" eb="10">
      <t>トヨハマチョウ</t>
    </rPh>
    <rPh sb="10" eb="12">
      <t>ヒメハマ</t>
    </rPh>
    <rPh sb="15" eb="17">
      <t>バンチ</t>
    </rPh>
    <phoneticPr fontId="12"/>
  </si>
  <si>
    <t>708,himehama,toyohama-cho,kanonji,kagawa</t>
  </si>
  <si>
    <t>0875-52-3366</t>
  </si>
  <si>
    <t>7：30～16：00</t>
  </si>
  <si>
    <t>http://mitoyo-hosp.jp/（日本語）</t>
    <rPh sb="23" eb="26">
      <t>ニホンゴ</t>
    </rPh>
    <phoneticPr fontId="12"/>
  </si>
  <si>
    <t>JCB,AMERICAN EXPRESS,DinersClub,DISCOVER,MASTER,VISA</t>
    <phoneticPr fontId="1"/>
  </si>
  <si>
    <t>第三次救急医療機関（救急救命センター)</t>
    <rPh sb="0" eb="1">
      <t>ダイ</t>
    </rPh>
    <rPh sb="1" eb="3">
      <t>サンジ</t>
    </rPh>
    <rPh sb="3" eb="5">
      <t>キュウキュウ</t>
    </rPh>
    <rPh sb="5" eb="7">
      <t>イリョウ</t>
    </rPh>
    <rPh sb="7" eb="9">
      <t>キカン</t>
    </rPh>
    <rPh sb="10" eb="12">
      <t>キュウキュウ</t>
    </rPh>
    <rPh sb="12" eb="14">
      <t>キュウメイ</t>
    </rPh>
    <phoneticPr fontId="12"/>
  </si>
  <si>
    <t>医療法人社団 豊南会　香川井下病院</t>
    <rPh sb="0" eb="2">
      <t>イリョウ</t>
    </rPh>
    <rPh sb="2" eb="4">
      <t>ホウジン</t>
    </rPh>
    <rPh sb="4" eb="6">
      <t>シャダン</t>
    </rPh>
    <rPh sb="7" eb="9">
      <t>ホウナン</t>
    </rPh>
    <rPh sb="9" eb="10">
      <t>カイ</t>
    </rPh>
    <rPh sb="11" eb="13">
      <t>カガワ</t>
    </rPh>
    <rPh sb="13" eb="15">
      <t>イノシタ</t>
    </rPh>
    <rPh sb="15" eb="17">
      <t>ビョウイン</t>
    </rPh>
    <phoneticPr fontId="12"/>
  </si>
  <si>
    <t>IRYOHOUJINSYADAN HONANKAI KAGAWAINOSHITABYOIN</t>
  </si>
  <si>
    <t>769-1613</t>
  </si>
  <si>
    <t>香川県観音寺市大野原町花稲818番地1</t>
    <rPh sb="0" eb="3">
      <t>カガワケン</t>
    </rPh>
    <rPh sb="3" eb="7">
      <t>カンオンジシ</t>
    </rPh>
    <rPh sb="7" eb="11">
      <t>オオノハラチョウ</t>
    </rPh>
    <rPh sb="11" eb="12">
      <t>ハナ</t>
    </rPh>
    <rPh sb="12" eb="13">
      <t>イネ</t>
    </rPh>
    <rPh sb="16" eb="17">
      <t>バン</t>
    </rPh>
    <rPh sb="17" eb="18">
      <t>チ</t>
    </rPh>
    <phoneticPr fontId="12"/>
  </si>
  <si>
    <t>818-1,Onohara-cho Hanaina,Kanonji-shi,Kagawa prefecture,769-1613</t>
  </si>
  <si>
    <t>0875-52-2215</t>
  </si>
  <si>
    <t xml:space="preserve">月～土：8：00～17：30（木曜日12：30まで）（救急外来24時間対応）
休診日：日・祝日・1/1,2,3、12/31
</t>
    <rPh sb="0" eb="1">
      <t>ゲツ</t>
    </rPh>
    <rPh sb="2" eb="3">
      <t>ド</t>
    </rPh>
    <rPh sb="15" eb="16">
      <t>モク</t>
    </rPh>
    <rPh sb="16" eb="18">
      <t>ヨウビ</t>
    </rPh>
    <rPh sb="27" eb="29">
      <t>キュウキュウ</t>
    </rPh>
    <rPh sb="29" eb="31">
      <t>ガイライ</t>
    </rPh>
    <rPh sb="33" eb="35">
      <t>ジカン</t>
    </rPh>
    <rPh sb="35" eb="37">
      <t>タイオウ</t>
    </rPh>
    <rPh sb="39" eb="41">
      <t>キュウシン</t>
    </rPh>
    <rPh sb="41" eb="42">
      <t>ビ</t>
    </rPh>
    <rPh sb="43" eb="44">
      <t>ニチ</t>
    </rPh>
    <rPh sb="45" eb="47">
      <t>シュクジツ</t>
    </rPh>
    <phoneticPr fontId="12"/>
  </si>
  <si>
    <t>http://www.kagawa-inoshita-hospital.or.jp/index.html</t>
  </si>
  <si>
    <t>全科：翻訳機器にて対応</t>
    <rPh sb="0" eb="2">
      <t>ゼンカ</t>
    </rPh>
    <rPh sb="3" eb="5">
      <t>ホンヤク</t>
    </rPh>
    <rPh sb="5" eb="7">
      <t>キキ</t>
    </rPh>
    <rPh sb="9" eb="11">
      <t>タイオウ</t>
    </rPh>
    <phoneticPr fontId="12"/>
  </si>
  <si>
    <t>外国人患者対応用翻訳機器あり。多言語対応可。</t>
    <rPh sb="0" eb="3">
      <t>ガイコクジン</t>
    </rPh>
    <rPh sb="3" eb="5">
      <t>カンジャ</t>
    </rPh>
    <rPh sb="5" eb="8">
      <t>タイオウヨウ</t>
    </rPh>
    <rPh sb="8" eb="11">
      <t>ホンヤクキ</t>
    </rPh>
    <rPh sb="11" eb="12">
      <t>キ</t>
    </rPh>
    <rPh sb="15" eb="18">
      <t>タゲンゴ</t>
    </rPh>
    <rPh sb="18" eb="20">
      <t>タイオウ</t>
    </rPh>
    <rPh sb="20" eb="21">
      <t>カ</t>
    </rPh>
    <phoneticPr fontId="12"/>
  </si>
  <si>
    <t>医療法人社団健成会　河田医院</t>
    <rPh sb="0" eb="2">
      <t>イリョウ</t>
    </rPh>
    <rPh sb="2" eb="4">
      <t>ホウジン</t>
    </rPh>
    <rPh sb="4" eb="6">
      <t>シャダン</t>
    </rPh>
    <rPh sb="6" eb="8">
      <t>ケンセイ</t>
    </rPh>
    <rPh sb="8" eb="9">
      <t>カイ</t>
    </rPh>
    <rPh sb="10" eb="12">
      <t>カワタ</t>
    </rPh>
    <rPh sb="12" eb="14">
      <t>イイン</t>
    </rPh>
    <phoneticPr fontId="12"/>
  </si>
  <si>
    <t>Kawata Clinic</t>
  </si>
  <si>
    <t>768-0069</t>
  </si>
  <si>
    <t>香川県観音寺市茂木町五丁目5番32号</t>
    <rPh sb="0" eb="3">
      <t>カガワケン</t>
    </rPh>
    <rPh sb="3" eb="7">
      <t>カンオンジシ</t>
    </rPh>
    <rPh sb="7" eb="9">
      <t>モギ</t>
    </rPh>
    <rPh sb="9" eb="10">
      <t>チョウ</t>
    </rPh>
    <rPh sb="10" eb="13">
      <t>ゴチョウメ</t>
    </rPh>
    <rPh sb="14" eb="15">
      <t>バン</t>
    </rPh>
    <rPh sb="17" eb="18">
      <t>ゴウ</t>
    </rPh>
    <phoneticPr fontId="12"/>
  </si>
  <si>
    <t>5-5-32 shigeki-cho,kanonji-shi,kagawaprefecture,768-0069</t>
  </si>
  <si>
    <t>0875-25-3668</t>
  </si>
  <si>
    <t>月/火/水/金:8:30-18:00★木:8:30-12:30★土:8:30-16:00</t>
    <rPh sb="0" eb="1">
      <t>ゲツ</t>
    </rPh>
    <rPh sb="2" eb="3">
      <t>カ</t>
    </rPh>
    <rPh sb="4" eb="5">
      <t>スイ</t>
    </rPh>
    <rPh sb="6" eb="7">
      <t>キン</t>
    </rPh>
    <rPh sb="19" eb="20">
      <t>モク</t>
    </rPh>
    <rPh sb="32" eb="33">
      <t>ド</t>
    </rPh>
    <phoneticPr fontId="12"/>
  </si>
  <si>
    <t>内科:EN★外科:EN★消化器内科:EN★リハビリテーション科:EN</t>
    <rPh sb="0" eb="2">
      <t>ナイカ</t>
    </rPh>
    <rPh sb="6" eb="8">
      <t>ゲカ</t>
    </rPh>
    <rPh sb="12" eb="15">
      <t>ショウカキ</t>
    </rPh>
    <rPh sb="15" eb="17">
      <t>ナイカ</t>
    </rPh>
    <rPh sb="30" eb="31">
      <t>カ</t>
    </rPh>
    <phoneticPr fontId="12"/>
  </si>
  <si>
    <t>医療法人社団愛有会　岩崎病院</t>
    <rPh sb="0" eb="2">
      <t>イリョウ</t>
    </rPh>
    <rPh sb="2" eb="4">
      <t>ホウジン</t>
    </rPh>
    <rPh sb="4" eb="6">
      <t>シャダン</t>
    </rPh>
    <rPh sb="6" eb="7">
      <t>アイ</t>
    </rPh>
    <rPh sb="7" eb="8">
      <t>ユウ</t>
    </rPh>
    <rPh sb="8" eb="9">
      <t>カイ</t>
    </rPh>
    <rPh sb="10" eb="12">
      <t>イワサキ</t>
    </rPh>
    <rPh sb="12" eb="14">
      <t>ビョウイン</t>
    </rPh>
    <phoneticPr fontId="12"/>
  </si>
  <si>
    <t>Iwasaki Hospital</t>
  </si>
  <si>
    <t>769-1102</t>
  </si>
  <si>
    <t>香川県三豊市詫間町松崎2780-426</t>
    <rPh sb="0" eb="3">
      <t>カガワケン</t>
    </rPh>
    <rPh sb="3" eb="6">
      <t>ミトヨシ</t>
    </rPh>
    <rPh sb="6" eb="9">
      <t>タクマチョウ</t>
    </rPh>
    <rPh sb="9" eb="11">
      <t>マツザキ</t>
    </rPh>
    <phoneticPr fontId="12"/>
  </si>
  <si>
    <t>2780-426 Matuzaki,Takuma-cho,Mitoyo-shi,Kagawa prefecture,769-1102</t>
  </si>
  <si>
    <t>0875-83-6011</t>
  </si>
  <si>
    <t>月-土:8:30-12:00,15:00-18:00　救急外来24時間対応</t>
    <rPh sb="0" eb="1">
      <t>ゲツ</t>
    </rPh>
    <rPh sb="2" eb="3">
      <t>ド</t>
    </rPh>
    <rPh sb="27" eb="29">
      <t>キュウキュウ</t>
    </rPh>
    <rPh sb="29" eb="31">
      <t>ガイライ</t>
    </rPh>
    <rPh sb="33" eb="35">
      <t>ジカン</t>
    </rPh>
    <rPh sb="35" eb="37">
      <t>タイオウ</t>
    </rPh>
    <phoneticPr fontId="12"/>
  </si>
  <si>
    <t>http://www.iwasaki-hp.or.jp(日本語）</t>
    <rPh sb="28" eb="31">
      <t>ニホンゴ</t>
    </rPh>
    <phoneticPr fontId="12"/>
  </si>
  <si>
    <t>外科、内科、胃腸科、整形外科、泌尿器科、循環器科、呼吸器科　（ポケトーク対応言語）</t>
    <rPh sb="0" eb="2">
      <t>ゲカ</t>
    </rPh>
    <rPh sb="3" eb="5">
      <t>ナイカ</t>
    </rPh>
    <rPh sb="6" eb="9">
      <t>イチョウカ</t>
    </rPh>
    <rPh sb="10" eb="12">
      <t>セイケイ</t>
    </rPh>
    <rPh sb="12" eb="14">
      <t>ゲカ</t>
    </rPh>
    <rPh sb="15" eb="19">
      <t>ヒニョウキカ</t>
    </rPh>
    <rPh sb="20" eb="22">
      <t>ジュンカン</t>
    </rPh>
    <rPh sb="22" eb="23">
      <t>キ</t>
    </rPh>
    <rPh sb="23" eb="24">
      <t>カ</t>
    </rPh>
    <rPh sb="25" eb="29">
      <t>コキュウキカ</t>
    </rPh>
    <rPh sb="36" eb="38">
      <t>タイオウ</t>
    </rPh>
    <rPh sb="38" eb="40">
      <t>ゲンゴ</t>
    </rPh>
    <phoneticPr fontId="12"/>
  </si>
  <si>
    <t>医療法人社団和風会　橋本病院</t>
    <rPh sb="0" eb="2">
      <t>イリョウ</t>
    </rPh>
    <rPh sb="2" eb="4">
      <t>ホウジン</t>
    </rPh>
    <rPh sb="4" eb="6">
      <t>シャダン</t>
    </rPh>
    <rPh sb="6" eb="8">
      <t>ワフウ</t>
    </rPh>
    <rPh sb="8" eb="9">
      <t>カイ</t>
    </rPh>
    <rPh sb="10" eb="12">
      <t>ハシモト</t>
    </rPh>
    <rPh sb="12" eb="14">
      <t>ビョウイン</t>
    </rPh>
    <phoneticPr fontId="12"/>
  </si>
  <si>
    <t>Hashimoto　Hospital</t>
  </si>
  <si>
    <t>768-0103</t>
  </si>
  <si>
    <t>香川県三豊市山本町財田西902番地1</t>
    <rPh sb="3" eb="6">
      <t>ミトヨシ</t>
    </rPh>
    <rPh sb="6" eb="9">
      <t>ヤマモトチョウ</t>
    </rPh>
    <rPh sb="9" eb="11">
      <t>サイタ</t>
    </rPh>
    <rPh sb="11" eb="12">
      <t>ニシ</t>
    </rPh>
    <rPh sb="15" eb="17">
      <t>バンチ</t>
    </rPh>
    <phoneticPr fontId="12"/>
  </si>
  <si>
    <t>902-1 Yamamotocho Saitanishi,Mitoyo-shi, Kagawa prefecture,768-0103</t>
  </si>
  <si>
    <t>0875-63-3311</t>
  </si>
  <si>
    <t>8:30-12:30,13:30-17:30（休診 : 日曜・祝日・木曜午後）</t>
    <rPh sb="23" eb="25">
      <t>キュウシン</t>
    </rPh>
    <rPh sb="28" eb="30">
      <t>ニチヨウ</t>
    </rPh>
    <rPh sb="31" eb="33">
      <t>シュクジツ</t>
    </rPh>
    <rPh sb="34" eb="36">
      <t>モクヨウ</t>
    </rPh>
    <rPh sb="36" eb="38">
      <t>ゴゴ</t>
    </rPh>
    <phoneticPr fontId="12"/>
  </si>
  <si>
    <t>http://www.wafukai-hashimoto.jp</t>
  </si>
  <si>
    <t>内科:EN★整形外科:EN</t>
    <rPh sb="0" eb="2">
      <t>ナイカ</t>
    </rPh>
    <rPh sb="6" eb="8">
      <t>セイケイ</t>
    </rPh>
    <rPh sb="8" eb="10">
      <t>ゲカ</t>
    </rPh>
    <phoneticPr fontId="12"/>
  </si>
  <si>
    <t>JCB,VISA,MASTER,AMEX,Discover,Diners</t>
    <phoneticPr fontId="1"/>
  </si>
  <si>
    <t>音声翻訳機あり/EN</t>
    <rPh sb="0" eb="2">
      <t>オンセイ</t>
    </rPh>
    <rPh sb="2" eb="4">
      <t>ホンヤク</t>
    </rPh>
    <rPh sb="4" eb="5">
      <t>キ</t>
    </rPh>
    <phoneticPr fontId="12"/>
  </si>
  <si>
    <t>白井病院</t>
    <rPh sb="0" eb="2">
      <t>シライ</t>
    </rPh>
    <rPh sb="2" eb="4">
      <t>ビョウイン</t>
    </rPh>
    <phoneticPr fontId="12"/>
  </si>
  <si>
    <t>SHIRAI EYE HOSPITAL</t>
  </si>
  <si>
    <t>767-0001</t>
  </si>
  <si>
    <t>香川県三豊市高瀬町上高瀬1339</t>
    <rPh sb="0" eb="3">
      <t>カガワケン</t>
    </rPh>
    <rPh sb="3" eb="6">
      <t>ミトヨシ</t>
    </rPh>
    <rPh sb="6" eb="9">
      <t>タカセチョウ</t>
    </rPh>
    <rPh sb="9" eb="10">
      <t>カミ</t>
    </rPh>
    <rPh sb="10" eb="12">
      <t>タカセ</t>
    </rPh>
    <phoneticPr fontId="12"/>
  </si>
  <si>
    <t>1339 kamitakase takase-cho mitoyo-city kagawaprefecture 767-0001</t>
  </si>
  <si>
    <t>0875-72-3131</t>
  </si>
  <si>
    <t>月-金:8:30-12:00,14:30-18:00★土:8:30-12:00,14:30-17:00★祝:9:00-12:00,14:30-17:00</t>
    <rPh sb="0" eb="1">
      <t>ゲツ</t>
    </rPh>
    <rPh sb="2" eb="3">
      <t>キン</t>
    </rPh>
    <rPh sb="27" eb="28">
      <t>ド</t>
    </rPh>
    <rPh sb="52" eb="53">
      <t>シュク</t>
    </rPh>
    <phoneticPr fontId="12"/>
  </si>
  <si>
    <t>http://www.shirai-hosp.or.jp</t>
  </si>
  <si>
    <t>眼科:ポケトーク対応可能言語</t>
    <rPh sb="0" eb="2">
      <t>ガンカ</t>
    </rPh>
    <rPh sb="8" eb="10">
      <t>タイオウ</t>
    </rPh>
    <rPh sb="10" eb="12">
      <t>カノウ</t>
    </rPh>
    <rPh sb="12" eb="14">
      <t>ゲンゴ</t>
    </rPh>
    <phoneticPr fontId="12"/>
  </si>
  <si>
    <t>VISA,MASTER,JCB,AMEX,Diners,DISCOVER</t>
    <phoneticPr fontId="1"/>
  </si>
  <si>
    <t>音声翻訳機あり/診療時間内に対応可</t>
    <rPh sb="8" eb="10">
      <t>シンリョウ</t>
    </rPh>
    <rPh sb="10" eb="12">
      <t>ジカン</t>
    </rPh>
    <rPh sb="12" eb="13">
      <t>ナイ</t>
    </rPh>
    <rPh sb="14" eb="16">
      <t>タイオウ</t>
    </rPh>
    <rPh sb="16" eb="17">
      <t>カ</t>
    </rPh>
    <phoneticPr fontId="12"/>
  </si>
  <si>
    <t>イマウエ歯科クリニック</t>
    <rPh sb="4" eb="6">
      <t>シカ</t>
    </rPh>
    <phoneticPr fontId="12"/>
  </si>
  <si>
    <t>IMAUE DENTAL CLINIC</t>
  </si>
  <si>
    <t>761-4121</t>
  </si>
  <si>
    <t>香川県小豆郡土庄町渕崎甲2052-1</t>
    <rPh sb="0" eb="3">
      <t>カガワケン</t>
    </rPh>
    <rPh sb="3" eb="6">
      <t>ショウズグン</t>
    </rPh>
    <rPh sb="6" eb="9">
      <t>トノショウチョウ</t>
    </rPh>
    <rPh sb="9" eb="10">
      <t>フチ</t>
    </rPh>
    <rPh sb="10" eb="11">
      <t>サキ</t>
    </rPh>
    <rPh sb="11" eb="12">
      <t>コウ</t>
    </rPh>
    <phoneticPr fontId="12"/>
  </si>
  <si>
    <t>2052-1,Ko,Fuchisaki,Tonosyo-cho,Kagawa prefecture,761-4121</t>
  </si>
  <si>
    <t>0879-62-5218</t>
  </si>
  <si>
    <t>月・火・木・金・土：8：30～12：00、13：30～17：00</t>
    <rPh sb="0" eb="1">
      <t>ゲツ</t>
    </rPh>
    <rPh sb="2" eb="3">
      <t>カ</t>
    </rPh>
    <rPh sb="4" eb="5">
      <t>モク</t>
    </rPh>
    <rPh sb="6" eb="7">
      <t>キン</t>
    </rPh>
    <rPh sb="8" eb="9">
      <t>ド</t>
    </rPh>
    <phoneticPr fontId="12"/>
  </si>
  <si>
    <t>歯科：翻訳端末を利用した２０か国語</t>
    <rPh sb="0" eb="2">
      <t>シカ</t>
    </rPh>
    <rPh sb="3" eb="5">
      <t>ホンヤク</t>
    </rPh>
    <rPh sb="5" eb="7">
      <t>タンマツ</t>
    </rPh>
    <rPh sb="8" eb="10">
      <t>リヨウ</t>
    </rPh>
    <rPh sb="15" eb="17">
      <t>コクゴ</t>
    </rPh>
    <phoneticPr fontId="12"/>
  </si>
  <si>
    <t>歯科しろとりごうだ</t>
    <rPh sb="0" eb="2">
      <t>シカ</t>
    </rPh>
    <phoneticPr fontId="12"/>
  </si>
  <si>
    <t>Shika Shirotori Goda</t>
  </si>
  <si>
    <t>769-2705</t>
  </si>
  <si>
    <t>香川県東かがわ市白鳥89-1</t>
    <rPh sb="0" eb="3">
      <t>カガワケン</t>
    </rPh>
    <rPh sb="3" eb="4">
      <t>ヒガシ</t>
    </rPh>
    <rPh sb="7" eb="8">
      <t>シ</t>
    </rPh>
    <rPh sb="8" eb="10">
      <t>シロトリ</t>
    </rPh>
    <phoneticPr fontId="12"/>
  </si>
  <si>
    <t>89-1 Shirotori,Higashikagawa-shi,Kagawa prefecture,769-2705</t>
  </si>
  <si>
    <t>0879-25-9666</t>
  </si>
  <si>
    <t>月・火・水・金：8：30～12：30、13：30～17：30
木・土：8：30～12：30</t>
    <rPh sb="0" eb="1">
      <t>ゲツ</t>
    </rPh>
    <rPh sb="2" eb="3">
      <t>カ</t>
    </rPh>
    <rPh sb="4" eb="5">
      <t>スイ</t>
    </rPh>
    <rPh sb="6" eb="7">
      <t>キン</t>
    </rPh>
    <rPh sb="31" eb="32">
      <t>モク</t>
    </rPh>
    <rPh sb="33" eb="34">
      <t>ド</t>
    </rPh>
    <phoneticPr fontId="12"/>
  </si>
  <si>
    <t>http://goda-dc.com</t>
  </si>
  <si>
    <t>歯科：ＥＮ</t>
    <rPh sb="0" eb="2">
      <t>シカ</t>
    </rPh>
    <phoneticPr fontId="12"/>
  </si>
  <si>
    <t>永峰歯科医院</t>
    <rPh sb="0" eb="2">
      <t>ナガミネ</t>
    </rPh>
    <rPh sb="2" eb="4">
      <t>シカ</t>
    </rPh>
    <rPh sb="4" eb="6">
      <t>イイン</t>
    </rPh>
    <phoneticPr fontId="12"/>
  </si>
  <si>
    <t>NAGAMINE dental clinic</t>
  </si>
  <si>
    <t xml:space="preserve">769-2901 </t>
  </si>
  <si>
    <t>香川県東かがわ市引田354-8</t>
    <rPh sb="0" eb="3">
      <t>カガワケン</t>
    </rPh>
    <rPh sb="3" eb="4">
      <t>ヒガシ</t>
    </rPh>
    <rPh sb="7" eb="8">
      <t>シ</t>
    </rPh>
    <rPh sb="8" eb="10">
      <t>ヒケタ</t>
    </rPh>
    <phoneticPr fontId="12"/>
  </si>
  <si>
    <t xml:space="preserve">354-8,Hiketa,Higashikagawa-shi,Kagawa prefecture,769-2901 </t>
  </si>
  <si>
    <t xml:space="preserve">0879-33-6223 </t>
  </si>
  <si>
    <t>月・火・水・金：9：00～12：00、14：00～18：00
木：9：00～12：00
土：9：00～12：00、14：00～17：00</t>
    <rPh sb="0" eb="1">
      <t>ゲツ</t>
    </rPh>
    <rPh sb="2" eb="3">
      <t>カ</t>
    </rPh>
    <rPh sb="4" eb="5">
      <t>スイ</t>
    </rPh>
    <rPh sb="6" eb="7">
      <t>キン</t>
    </rPh>
    <rPh sb="31" eb="32">
      <t>モク</t>
    </rPh>
    <rPh sb="44" eb="45">
      <t>ド</t>
    </rPh>
    <phoneticPr fontId="12"/>
  </si>
  <si>
    <t>https://wwwd.pikara.ne.jp/nagaminesika/</t>
  </si>
  <si>
    <t>歯科・小児歯科・口腔外科：ＥＮ</t>
    <rPh sb="0" eb="2">
      <t>シカ</t>
    </rPh>
    <rPh sb="3" eb="5">
      <t>ショウニ</t>
    </rPh>
    <rPh sb="5" eb="7">
      <t>シカ</t>
    </rPh>
    <rPh sb="8" eb="10">
      <t>コウクウ</t>
    </rPh>
    <rPh sb="10" eb="12">
      <t>ゲカ</t>
    </rPh>
    <phoneticPr fontId="12"/>
  </si>
  <si>
    <t>英語が話せる医師による対応</t>
    <rPh sb="0" eb="2">
      <t>エイゴ</t>
    </rPh>
    <rPh sb="3" eb="4">
      <t>ハナ</t>
    </rPh>
    <rPh sb="6" eb="8">
      <t>イシ</t>
    </rPh>
    <rPh sb="11" eb="13">
      <t>タイオウ</t>
    </rPh>
    <phoneticPr fontId="12"/>
  </si>
  <si>
    <t>みよし歯科医院</t>
    <rPh sb="3" eb="5">
      <t>シカ</t>
    </rPh>
    <rPh sb="5" eb="7">
      <t>イイン</t>
    </rPh>
    <phoneticPr fontId="12"/>
  </si>
  <si>
    <t>Miyoshi Dental Cinic</t>
  </si>
  <si>
    <t>769-2515</t>
  </si>
  <si>
    <t>香川県東かがわ市町田726-3</t>
    <rPh sb="0" eb="3">
      <t>カガワケン</t>
    </rPh>
    <rPh sb="3" eb="4">
      <t>ヒガシ</t>
    </rPh>
    <rPh sb="7" eb="8">
      <t>シ</t>
    </rPh>
    <rPh sb="8" eb="10">
      <t>マチダ</t>
    </rPh>
    <phoneticPr fontId="12"/>
  </si>
  <si>
    <t>726-3,Machida,Higashikagawa city,Kagawa prefecture,769-2515</t>
  </si>
  <si>
    <t>0879-26-1184</t>
  </si>
  <si>
    <t>月・水・金・土：9：00～12：00、14：00～18：00
火：9：00～12：00</t>
    <rPh sb="0" eb="1">
      <t>ゲツ</t>
    </rPh>
    <rPh sb="2" eb="3">
      <t>スイ</t>
    </rPh>
    <rPh sb="4" eb="5">
      <t>キン</t>
    </rPh>
    <rPh sb="6" eb="7">
      <t>ド</t>
    </rPh>
    <rPh sb="31" eb="32">
      <t>カ</t>
    </rPh>
    <phoneticPr fontId="12"/>
  </si>
  <si>
    <t>歯科:EN</t>
    <rPh sb="0" eb="2">
      <t>シカ</t>
    </rPh>
    <phoneticPr fontId="12"/>
  </si>
  <si>
    <t>たに歯科クリニック</t>
    <rPh sb="2" eb="4">
      <t>シカ</t>
    </rPh>
    <phoneticPr fontId="12"/>
  </si>
  <si>
    <t>Tani Dental Clinic</t>
  </si>
  <si>
    <t>769-2101</t>
  </si>
  <si>
    <t>香川県さぬき市志度4127番地</t>
    <rPh sb="0" eb="3">
      <t>カガワケン</t>
    </rPh>
    <rPh sb="6" eb="7">
      <t>シ</t>
    </rPh>
    <rPh sb="7" eb="9">
      <t>シド</t>
    </rPh>
    <rPh sb="13" eb="14">
      <t>バン</t>
    </rPh>
    <rPh sb="14" eb="15">
      <t>チ</t>
    </rPh>
    <phoneticPr fontId="12"/>
  </si>
  <si>
    <t>4127 Shido Sanuki-city Kagawa prefecture ,769-2101</t>
  </si>
  <si>
    <t>087-899-5891</t>
  </si>
  <si>
    <t>月・火・木～土：9:00-19:00</t>
    <rPh sb="0" eb="1">
      <t>ゲツ</t>
    </rPh>
    <rPh sb="2" eb="3">
      <t>カ</t>
    </rPh>
    <rPh sb="4" eb="5">
      <t>モク</t>
    </rPh>
    <rPh sb="6" eb="7">
      <t>ド</t>
    </rPh>
    <phoneticPr fontId="12"/>
  </si>
  <si>
    <t>www.tani-dc.net/</t>
  </si>
  <si>
    <t>歯科:EN★矯正歯科:EN★小児歯科:EN★口腔外科:EN</t>
    <rPh sb="0" eb="2">
      <t>シカ</t>
    </rPh>
    <rPh sb="6" eb="8">
      <t>キョウセイ</t>
    </rPh>
    <rPh sb="8" eb="10">
      <t>シカ</t>
    </rPh>
    <rPh sb="14" eb="16">
      <t>ショウニ</t>
    </rPh>
    <rPh sb="16" eb="18">
      <t>シカ</t>
    </rPh>
    <rPh sb="22" eb="24">
      <t>コウクウ</t>
    </rPh>
    <rPh sb="24" eb="26">
      <t>ゲカ</t>
    </rPh>
    <phoneticPr fontId="12"/>
  </si>
  <si>
    <t>歯科診療所</t>
    <rPh sb="0" eb="2">
      <t>シカ</t>
    </rPh>
    <rPh sb="2" eb="4">
      <t>シンリョウ</t>
    </rPh>
    <rPh sb="4" eb="5">
      <t>ジョ</t>
    </rPh>
    <phoneticPr fontId="12"/>
  </si>
  <si>
    <t>タブレット翻訳機あり。タブレット対応言語については全て対応可。</t>
    <rPh sb="5" eb="7">
      <t>ホンヤク</t>
    </rPh>
    <rPh sb="7" eb="8">
      <t>キ</t>
    </rPh>
    <rPh sb="16" eb="18">
      <t>タイオウ</t>
    </rPh>
    <rPh sb="18" eb="20">
      <t>ゲンゴ</t>
    </rPh>
    <rPh sb="25" eb="26">
      <t>スベ</t>
    </rPh>
    <rPh sb="27" eb="29">
      <t>タイオウ</t>
    </rPh>
    <rPh sb="29" eb="30">
      <t>カ</t>
    </rPh>
    <phoneticPr fontId="12"/>
  </si>
  <si>
    <t>あんどう歯科</t>
    <rPh sb="4" eb="6">
      <t>シカ</t>
    </rPh>
    <phoneticPr fontId="12"/>
  </si>
  <si>
    <t>Ando ｄental ｃlinic</t>
    <phoneticPr fontId="1"/>
  </si>
  <si>
    <t>761-0312</t>
    <phoneticPr fontId="1"/>
  </si>
  <si>
    <t>香川県高松市東山崎町89-6</t>
    <rPh sb="0" eb="3">
      <t>カガワケン</t>
    </rPh>
    <rPh sb="3" eb="6">
      <t>タカマツシ</t>
    </rPh>
    <rPh sb="6" eb="7">
      <t>ヒガシ</t>
    </rPh>
    <rPh sb="7" eb="9">
      <t>ヤマサキ</t>
    </rPh>
    <rPh sb="9" eb="10">
      <t>チョウ</t>
    </rPh>
    <phoneticPr fontId="12"/>
  </si>
  <si>
    <t>89-6,Higashiyamasaki-cho,Takamatsu-shi,Kagawa prefecture,761-0312</t>
    <phoneticPr fontId="1"/>
  </si>
  <si>
    <t>087-840-7899</t>
    <phoneticPr fontId="1"/>
  </si>
  <si>
    <t>月・火・水・金：9：00～13：00、14：30～18：30
木：9：00～13：00、土：9:00～13:00、14:30～17:00</t>
    <rPh sb="0" eb="1">
      <t>ゲツ</t>
    </rPh>
    <rPh sb="2" eb="3">
      <t>カ</t>
    </rPh>
    <rPh sb="4" eb="5">
      <t>スイ</t>
    </rPh>
    <rPh sb="6" eb="7">
      <t>キン</t>
    </rPh>
    <rPh sb="31" eb="32">
      <t>モク</t>
    </rPh>
    <rPh sb="44" eb="45">
      <t>ド</t>
    </rPh>
    <phoneticPr fontId="12"/>
  </si>
  <si>
    <t>http://www.ando-d.jp/</t>
    <phoneticPr fontId="1"/>
  </si>
  <si>
    <t>歯科：ＥＮ、ＫＯ、ＺＨ、ＲＵ、ＩＤ、ＭＳ、ＦＲ、ＤＥ、ＦＡ、ＮＥ、ＶＩ、ＴＨ、ＰＯ、ＡＲ、ＫＭ、ＩＴ、ＨＩ、ＳＩ，ＲＯ</t>
    <rPh sb="0" eb="2">
      <t>シカ</t>
    </rPh>
    <phoneticPr fontId="12"/>
  </si>
  <si>
    <t>VISA,MASTER,JCB,uc,MC,MUFG,DinersClub</t>
    <phoneticPr fontId="1"/>
  </si>
  <si>
    <t>ポケトーク、タブレット端末等の翻訳機あり/
ポケトーク等対応言語について対応可/
月・火・水・金：9：00～13：00、14：30～18：30
木：9：00～13：00、土：9:00～13:00、14:30～17:00</t>
    <rPh sb="11" eb="13">
      <t>タンマツ</t>
    </rPh>
    <rPh sb="13" eb="14">
      <t>ナド</t>
    </rPh>
    <rPh sb="15" eb="17">
      <t>ホンヤク</t>
    </rPh>
    <rPh sb="17" eb="18">
      <t>キ</t>
    </rPh>
    <rPh sb="27" eb="28">
      <t>ナド</t>
    </rPh>
    <rPh sb="28" eb="30">
      <t>タイオウ</t>
    </rPh>
    <rPh sb="30" eb="32">
      <t>ゲンゴ</t>
    </rPh>
    <rPh sb="36" eb="38">
      <t>タイオウ</t>
    </rPh>
    <rPh sb="38" eb="39">
      <t>カ</t>
    </rPh>
    <phoneticPr fontId="12"/>
  </si>
  <si>
    <t>池尻歯科医院</t>
    <rPh sb="0" eb="2">
      <t>イケジリ</t>
    </rPh>
    <rPh sb="2" eb="4">
      <t>シカ</t>
    </rPh>
    <rPh sb="4" eb="6">
      <t>イイン</t>
    </rPh>
    <phoneticPr fontId="12"/>
  </si>
  <si>
    <t>IKEJIRI Dental Clinic</t>
  </si>
  <si>
    <t>761-8041</t>
  </si>
  <si>
    <t>香川県高松市檀紙町2288-3</t>
    <rPh sb="0" eb="3">
      <t>カガワケン</t>
    </rPh>
    <rPh sb="3" eb="6">
      <t>タカマツシ</t>
    </rPh>
    <rPh sb="6" eb="8">
      <t>ダンシ</t>
    </rPh>
    <rPh sb="8" eb="9">
      <t>チョウ</t>
    </rPh>
    <phoneticPr fontId="12"/>
  </si>
  <si>
    <t>2288-3,Danshi-cho,Tkamatsu-shi,Kagawa prefecture,761-8041</t>
  </si>
  <si>
    <t>087-885-0085</t>
  </si>
  <si>
    <t>月・火・水・金・土：9：00～12：00、14：00～18：00
木：9：00～12：00</t>
    <rPh sb="0" eb="1">
      <t>ゲツ</t>
    </rPh>
    <rPh sb="2" eb="3">
      <t>カ</t>
    </rPh>
    <rPh sb="4" eb="5">
      <t>スイ</t>
    </rPh>
    <rPh sb="6" eb="7">
      <t>キン</t>
    </rPh>
    <rPh sb="8" eb="9">
      <t>ド</t>
    </rPh>
    <rPh sb="33" eb="34">
      <t>モク</t>
    </rPh>
    <phoneticPr fontId="12"/>
  </si>
  <si>
    <t>歯科：ＥＮ、ＺＨ</t>
    <rPh sb="0" eb="2">
      <t>シカ</t>
    </rPh>
    <phoneticPr fontId="12"/>
  </si>
  <si>
    <t>音声翻訳あり
ＥＮ，ＺＨ：月～水・金：9：00～17：00、木：9：00～12：00</t>
    <rPh sb="0" eb="2">
      <t>オンセイ</t>
    </rPh>
    <rPh sb="2" eb="4">
      <t>ホンヤク</t>
    </rPh>
    <rPh sb="13" eb="14">
      <t>ゲツ</t>
    </rPh>
    <rPh sb="15" eb="16">
      <t>スイ</t>
    </rPh>
    <rPh sb="17" eb="18">
      <t>キン</t>
    </rPh>
    <rPh sb="30" eb="31">
      <t>モク</t>
    </rPh>
    <phoneticPr fontId="12"/>
  </si>
  <si>
    <t>かたぎり歯科クリニック</t>
    <rPh sb="4" eb="6">
      <t>シカ</t>
    </rPh>
    <phoneticPr fontId="12"/>
  </si>
  <si>
    <t>Katagiri Dental Clinic</t>
  </si>
  <si>
    <t>761-8083</t>
  </si>
  <si>
    <t>香川県高松市三名町字大下723-1</t>
    <rPh sb="0" eb="3">
      <t>カガワケン</t>
    </rPh>
    <rPh sb="3" eb="6">
      <t>タカマツシ</t>
    </rPh>
    <rPh sb="6" eb="7">
      <t>サン</t>
    </rPh>
    <rPh sb="7" eb="8">
      <t>ナ</t>
    </rPh>
    <rPh sb="8" eb="9">
      <t>マチ</t>
    </rPh>
    <rPh sb="9" eb="10">
      <t>アザ</t>
    </rPh>
    <rPh sb="10" eb="12">
      <t>オオシタ</t>
    </rPh>
    <phoneticPr fontId="12"/>
  </si>
  <si>
    <t>723-1,sanmyou-cho,Tkamatsu city,Kagawa prefecture,761-8083</t>
  </si>
  <si>
    <t>087-867-8046</t>
  </si>
  <si>
    <t>月・火・水・金・土：9：30～12：30、14：00～18：30（木・日・祝日　休み）</t>
    <rPh sb="0" eb="1">
      <t>ゲツ</t>
    </rPh>
    <rPh sb="2" eb="3">
      <t>カ</t>
    </rPh>
    <rPh sb="4" eb="5">
      <t>スイ</t>
    </rPh>
    <rPh sb="6" eb="7">
      <t>キン</t>
    </rPh>
    <rPh sb="8" eb="9">
      <t>ド</t>
    </rPh>
    <rPh sb="33" eb="34">
      <t>モク</t>
    </rPh>
    <rPh sb="35" eb="36">
      <t>ニチ</t>
    </rPh>
    <rPh sb="37" eb="39">
      <t>シュクジツ</t>
    </rPh>
    <rPh sb="40" eb="41">
      <t>ヤス</t>
    </rPh>
    <phoneticPr fontId="12"/>
  </si>
  <si>
    <t>http://www.katagiri.dental</t>
  </si>
  <si>
    <t>歯科:ＥＮ</t>
    <rPh sb="0" eb="2">
      <t>シカ</t>
    </rPh>
    <phoneticPr fontId="12"/>
  </si>
  <si>
    <t>JCB,AMERICAN EXPRESS,VISA,Diners,DISCOVER,mastercard,銀聯</t>
    <phoneticPr fontId="1"/>
  </si>
  <si>
    <t>きくしま歯科医院</t>
    <rPh sb="4" eb="6">
      <t>シカ</t>
    </rPh>
    <rPh sb="6" eb="8">
      <t>イイン</t>
    </rPh>
    <phoneticPr fontId="12"/>
  </si>
  <si>
    <t>Kikushima Dental Clinic</t>
  </si>
  <si>
    <t>761-8077</t>
  </si>
  <si>
    <t>香川県高松市出作町383-1  1F</t>
    <rPh sb="0" eb="3">
      <t>カガワケン</t>
    </rPh>
    <rPh sb="3" eb="6">
      <t>タカマツシ</t>
    </rPh>
    <rPh sb="6" eb="7">
      <t>デ</t>
    </rPh>
    <rPh sb="7" eb="8">
      <t>サク</t>
    </rPh>
    <rPh sb="8" eb="9">
      <t>チョウ</t>
    </rPh>
    <phoneticPr fontId="12"/>
  </si>
  <si>
    <t>383-1,Syutsusaku-cho,Takamatsu-shi,Kagawa prefecture,761-8077</t>
  </si>
  <si>
    <t>087-889-1182</t>
  </si>
  <si>
    <t>月・火・木・金・土：9：00～12：30、14：00～18：00
水：9：00～12：30</t>
    <rPh sb="0" eb="1">
      <t>ゲツ</t>
    </rPh>
    <rPh sb="2" eb="3">
      <t>カ</t>
    </rPh>
    <rPh sb="4" eb="5">
      <t>モク</t>
    </rPh>
    <rPh sb="6" eb="7">
      <t>キン</t>
    </rPh>
    <rPh sb="8" eb="9">
      <t>ド</t>
    </rPh>
    <rPh sb="33" eb="34">
      <t>スイ</t>
    </rPh>
    <phoneticPr fontId="12"/>
  </si>
  <si>
    <t>http://www.kikushimadental.net/</t>
  </si>
  <si>
    <t>歯科：ＥＮ、小児歯科：ＥＮ</t>
    <rPh sb="0" eb="2">
      <t>シカ</t>
    </rPh>
    <rPh sb="6" eb="8">
      <t>ショウニ</t>
    </rPh>
    <rPh sb="8" eb="10">
      <t>シカ</t>
    </rPh>
    <phoneticPr fontId="12"/>
  </si>
  <si>
    <t>スガタ歯科医院</t>
    <rPh sb="3" eb="5">
      <t>シカ</t>
    </rPh>
    <rPh sb="5" eb="7">
      <t>イイン</t>
    </rPh>
    <phoneticPr fontId="12"/>
  </si>
  <si>
    <t>SUGATA DENTAL CLINIC</t>
  </si>
  <si>
    <t>760-0053</t>
  </si>
  <si>
    <t>香川県高松市田町1-2</t>
    <rPh sb="0" eb="3">
      <t>カガワケン</t>
    </rPh>
    <rPh sb="3" eb="5">
      <t>タカマツ</t>
    </rPh>
    <rPh sb="5" eb="6">
      <t>シ</t>
    </rPh>
    <rPh sb="6" eb="8">
      <t>タマチ</t>
    </rPh>
    <phoneticPr fontId="12"/>
  </si>
  <si>
    <t>1-2,Tamachi,Takamatsu-city,Kagawa prefecture,760-0053</t>
  </si>
  <si>
    <t>087-835-1001</t>
  </si>
  <si>
    <t>月-土:9:00-13:00,14:00-18:00</t>
    <rPh sb="0" eb="1">
      <t>ゲツ</t>
    </rPh>
    <rPh sb="2" eb="3">
      <t>ド</t>
    </rPh>
    <phoneticPr fontId="12"/>
  </si>
  <si>
    <t>http://www.sugata-shika.com</t>
  </si>
  <si>
    <t>VISA,AMEX,JCB,銀聯,DINERS</t>
    <rPh sb="14" eb="16">
      <t>ギンレン</t>
    </rPh>
    <phoneticPr fontId="12"/>
  </si>
  <si>
    <t>立本歯科診療所</t>
    <rPh sb="0" eb="1">
      <t>タ</t>
    </rPh>
    <rPh sb="1" eb="2">
      <t>モト</t>
    </rPh>
    <rPh sb="2" eb="4">
      <t>シカ</t>
    </rPh>
    <rPh sb="4" eb="6">
      <t>シンリョウ</t>
    </rPh>
    <rPh sb="6" eb="7">
      <t>ジョ</t>
    </rPh>
    <phoneticPr fontId="12"/>
  </si>
  <si>
    <t>Tatemoto Shikashinryosho</t>
  </si>
  <si>
    <t>760-0001</t>
  </si>
  <si>
    <t>香川県高松市新北町1-11</t>
    <rPh sb="0" eb="3">
      <t>カガワケン</t>
    </rPh>
    <rPh sb="3" eb="6">
      <t>タカマツシ</t>
    </rPh>
    <rPh sb="6" eb="7">
      <t>シン</t>
    </rPh>
    <rPh sb="7" eb="8">
      <t>キタ</t>
    </rPh>
    <rPh sb="8" eb="9">
      <t>マチ</t>
    </rPh>
    <phoneticPr fontId="12"/>
  </si>
  <si>
    <t>1-11,shinkitamachi,Takamatsu city,Kagawa prefecture,760-0001</t>
  </si>
  <si>
    <t>087-862-2001</t>
  </si>
  <si>
    <t>月・火・木～土/9：00～12：00、14：00～18：00</t>
    <rPh sb="0" eb="1">
      <t>ゲツ</t>
    </rPh>
    <rPh sb="2" eb="3">
      <t>カ</t>
    </rPh>
    <rPh sb="4" eb="5">
      <t>モク</t>
    </rPh>
    <rPh sb="6" eb="7">
      <t>ド</t>
    </rPh>
    <phoneticPr fontId="12"/>
  </si>
  <si>
    <t>歯科：ＥＮ，ＺＨ</t>
    <rPh sb="0" eb="2">
      <t>シカ</t>
    </rPh>
    <phoneticPr fontId="12"/>
  </si>
  <si>
    <t>（医）新樹会　豊嶋歯科医院</t>
    <rPh sb="1" eb="2">
      <t>イ</t>
    </rPh>
    <rPh sb="3" eb="4">
      <t>シン</t>
    </rPh>
    <rPh sb="4" eb="5">
      <t>ジュ</t>
    </rPh>
    <rPh sb="5" eb="6">
      <t>カイ</t>
    </rPh>
    <rPh sb="7" eb="9">
      <t>トヨシマ</t>
    </rPh>
    <rPh sb="9" eb="11">
      <t>シカ</t>
    </rPh>
    <rPh sb="11" eb="13">
      <t>イイン</t>
    </rPh>
    <phoneticPr fontId="12"/>
  </si>
  <si>
    <t>Toyoshima Dental Clinic</t>
  </si>
  <si>
    <t>760-0025</t>
  </si>
  <si>
    <t>香川県高松市古新町5番地1</t>
    <rPh sb="0" eb="3">
      <t>カガワケン</t>
    </rPh>
    <rPh sb="3" eb="6">
      <t>タカマツシ</t>
    </rPh>
    <rPh sb="6" eb="8">
      <t>フルシン</t>
    </rPh>
    <rPh sb="8" eb="9">
      <t>マチ</t>
    </rPh>
    <rPh sb="10" eb="12">
      <t>バンチ</t>
    </rPh>
    <phoneticPr fontId="12"/>
  </si>
  <si>
    <t>5-1,Furushinmachi,Takamatsu city,Kagawa prefecture,760-0025</t>
  </si>
  <si>
    <t>087-822-6575</t>
  </si>
  <si>
    <t>月～金：9：00～18：00
土：9：00～13：00</t>
    <rPh sb="0" eb="1">
      <t>ゲツ</t>
    </rPh>
    <rPh sb="2" eb="3">
      <t>キン</t>
    </rPh>
    <rPh sb="15" eb="16">
      <t>ド</t>
    </rPh>
    <phoneticPr fontId="12"/>
  </si>
  <si>
    <t>www.toyoshima-dc.or.jp</t>
  </si>
  <si>
    <t>医療法人社団　長束歯科医院</t>
    <rPh sb="0" eb="2">
      <t>イリョウ</t>
    </rPh>
    <rPh sb="2" eb="4">
      <t>ホウジン</t>
    </rPh>
    <rPh sb="4" eb="6">
      <t>シャダン</t>
    </rPh>
    <rPh sb="7" eb="8">
      <t>ナガ</t>
    </rPh>
    <rPh sb="8" eb="9">
      <t>ツカ</t>
    </rPh>
    <rPh sb="9" eb="11">
      <t>シカ</t>
    </rPh>
    <rPh sb="11" eb="13">
      <t>イイン</t>
    </rPh>
    <phoneticPr fontId="12"/>
  </si>
  <si>
    <t>Natsuka Dental Clinic</t>
  </si>
  <si>
    <t>761-0104</t>
  </si>
  <si>
    <t>香川県高松市高松町2488-12</t>
    <rPh sb="0" eb="3">
      <t>カガワケン</t>
    </rPh>
    <rPh sb="3" eb="6">
      <t>タカマツシ</t>
    </rPh>
    <rPh sb="6" eb="9">
      <t>タカマツチョウ</t>
    </rPh>
    <phoneticPr fontId="12"/>
  </si>
  <si>
    <t>2488-12,Takamatsu-cho,Takamatsu city,Kagawa prefecture,761-0104</t>
  </si>
  <si>
    <t>087-843-1818</t>
  </si>
  <si>
    <t>月～金：9：00～18：30
土：9：00～17：00</t>
    <rPh sb="0" eb="1">
      <t>ゲツ</t>
    </rPh>
    <rPh sb="2" eb="3">
      <t>キン</t>
    </rPh>
    <rPh sb="15" eb="16">
      <t>ド</t>
    </rPh>
    <phoneticPr fontId="12"/>
  </si>
  <si>
    <t>坂東歯科クリニック</t>
    <rPh sb="0" eb="2">
      <t>バンドウ</t>
    </rPh>
    <rPh sb="2" eb="4">
      <t>シカ</t>
    </rPh>
    <phoneticPr fontId="12"/>
  </si>
  <si>
    <t>Bando Dental Clinic</t>
  </si>
  <si>
    <t>760-0002</t>
  </si>
  <si>
    <t>香川県高松市西宮町1丁目10-12　ツリーハイム201</t>
    <rPh sb="0" eb="3">
      <t>カガワケン</t>
    </rPh>
    <rPh sb="3" eb="6">
      <t>タカマツシ</t>
    </rPh>
    <rPh sb="6" eb="9">
      <t>ニシノミヤチョウ</t>
    </rPh>
    <rPh sb="10" eb="12">
      <t>チョウメ</t>
    </rPh>
    <phoneticPr fontId="12"/>
  </si>
  <si>
    <t>Tree Heim 201,1-10-12,Saihou-cho,Takamatsu city,Kagawa prefecture,760-0002</t>
  </si>
  <si>
    <t>087-837-6487</t>
  </si>
  <si>
    <t>月・火・水・金：9：00～12：00、16:00～17:30 木・土：9：00～12：00</t>
    <rPh sb="0" eb="1">
      <t>ゲツ</t>
    </rPh>
    <rPh sb="2" eb="3">
      <t>カ</t>
    </rPh>
    <rPh sb="4" eb="5">
      <t>スイ</t>
    </rPh>
    <rPh sb="6" eb="7">
      <t>キン</t>
    </rPh>
    <rPh sb="31" eb="32">
      <t>モク</t>
    </rPh>
    <rPh sb="33" eb="34">
      <t>ド</t>
    </rPh>
    <phoneticPr fontId="12"/>
  </si>
  <si>
    <t>VISA,MASTER</t>
    <phoneticPr fontId="1"/>
  </si>
  <si>
    <t>音声通訳あり</t>
    <rPh sb="0" eb="2">
      <t>オンセイ</t>
    </rPh>
    <rPh sb="2" eb="4">
      <t>ツウヤク</t>
    </rPh>
    <phoneticPr fontId="12"/>
  </si>
  <si>
    <t>古市歯科医院</t>
    <rPh sb="0" eb="1">
      <t>フル</t>
    </rPh>
    <rPh sb="1" eb="2">
      <t>イチ</t>
    </rPh>
    <rPh sb="2" eb="4">
      <t>シカ</t>
    </rPh>
    <rPh sb="4" eb="6">
      <t>イイン</t>
    </rPh>
    <phoneticPr fontId="12"/>
  </si>
  <si>
    <t>Furuichi Dental Clinic</t>
  </si>
  <si>
    <t>760-0063</t>
  </si>
  <si>
    <t>香川県高松市多賀町2-5-6</t>
    <rPh sb="0" eb="3">
      <t>カガワケン</t>
    </rPh>
    <rPh sb="3" eb="6">
      <t>タカマツシ</t>
    </rPh>
    <rPh sb="6" eb="9">
      <t>タガチョウ</t>
    </rPh>
    <phoneticPr fontId="12"/>
  </si>
  <si>
    <t>2-5-6 Taga,Takamatsu-shi,KAGAWA,760-0063</t>
  </si>
  <si>
    <t>087-831-2810</t>
  </si>
  <si>
    <t>月/火/水/木/金/土:8:30-18:00★日/祝/木曜午後:休診</t>
    <rPh sb="0" eb="1">
      <t>ゲツ</t>
    </rPh>
    <rPh sb="2" eb="3">
      <t>カ</t>
    </rPh>
    <rPh sb="4" eb="5">
      <t>スイ</t>
    </rPh>
    <rPh sb="6" eb="7">
      <t>モク</t>
    </rPh>
    <rPh sb="8" eb="9">
      <t>キン</t>
    </rPh>
    <rPh sb="10" eb="11">
      <t>ド</t>
    </rPh>
    <rPh sb="23" eb="24">
      <t>ニチ</t>
    </rPh>
    <rPh sb="25" eb="26">
      <t>シュク</t>
    </rPh>
    <rPh sb="27" eb="29">
      <t>モクヨウ</t>
    </rPh>
    <rPh sb="29" eb="31">
      <t>ゴゴ</t>
    </rPh>
    <rPh sb="32" eb="34">
      <t>キュウシン</t>
    </rPh>
    <phoneticPr fontId="12"/>
  </si>
  <si>
    <t>http://furuichi-dent.com</t>
  </si>
  <si>
    <t>VISA,MASTER,JCB,AMEX,Diners,UnionPay（クレジットカードは自由診療のみ）</t>
    <rPh sb="46" eb="48">
      <t>ジユウ</t>
    </rPh>
    <rPh sb="48" eb="50">
      <t>シンリョウ</t>
    </rPh>
    <phoneticPr fontId="12"/>
  </si>
  <si>
    <t>医療法人社団セラ
松崎ファミリー歯科矯正歯科</t>
    <rPh sb="0" eb="2">
      <t>イリョウ</t>
    </rPh>
    <rPh sb="2" eb="4">
      <t>ホウジン</t>
    </rPh>
    <rPh sb="4" eb="6">
      <t>シャダン</t>
    </rPh>
    <rPh sb="9" eb="11">
      <t>マツザキ</t>
    </rPh>
    <rPh sb="16" eb="18">
      <t>シカ</t>
    </rPh>
    <rPh sb="18" eb="20">
      <t>キョウセイ</t>
    </rPh>
    <rPh sb="20" eb="22">
      <t>シカ</t>
    </rPh>
    <phoneticPr fontId="12"/>
  </si>
  <si>
    <t>Matsuzaki Family Dental&amp;Orthodontic Clinic</t>
  </si>
  <si>
    <t>760-0007</t>
  </si>
  <si>
    <t>香川県高松市中央町1番5号MBSビル6階</t>
    <rPh sb="0" eb="3">
      <t>カガワケン</t>
    </rPh>
    <rPh sb="3" eb="6">
      <t>タカマツシ</t>
    </rPh>
    <rPh sb="6" eb="8">
      <t>チュウオウ</t>
    </rPh>
    <rPh sb="8" eb="9">
      <t>チョウ</t>
    </rPh>
    <rPh sb="10" eb="11">
      <t>バン</t>
    </rPh>
    <rPh sb="12" eb="13">
      <t>ゴウ</t>
    </rPh>
    <rPh sb="19" eb="20">
      <t>カイ</t>
    </rPh>
    <phoneticPr fontId="12"/>
  </si>
  <si>
    <t>1-5 chuo-cho MBS bldg 6F,Takamatstu-shi,Kagawa prefecture,760-0007</t>
  </si>
  <si>
    <t>087-862-6222</t>
  </si>
  <si>
    <t>月～水・金・土：9：00～13：00、14：00～18：00</t>
    <rPh sb="0" eb="1">
      <t>ゲツ</t>
    </rPh>
    <rPh sb="2" eb="3">
      <t>スイ</t>
    </rPh>
    <rPh sb="4" eb="5">
      <t>キン</t>
    </rPh>
    <rPh sb="6" eb="7">
      <t>ド</t>
    </rPh>
    <phoneticPr fontId="12"/>
  </si>
  <si>
    <t>http://www.matsuzaki-dental.com/</t>
  </si>
  <si>
    <t>VISA,HASTER,AMEX,JCB,DC,AEON（自費診療のみ）</t>
    <rPh sb="29" eb="31">
      <t>ジヒ</t>
    </rPh>
    <rPh sb="31" eb="33">
      <t>シンリョウ</t>
    </rPh>
    <phoneticPr fontId="12"/>
  </si>
  <si>
    <t>医療法人社団　邦照会　米田歯科医院</t>
    <rPh sb="0" eb="2">
      <t>イリョウ</t>
    </rPh>
    <rPh sb="2" eb="4">
      <t>ホウジン</t>
    </rPh>
    <rPh sb="4" eb="6">
      <t>シャダン</t>
    </rPh>
    <rPh sb="7" eb="8">
      <t>ホウ</t>
    </rPh>
    <rPh sb="8" eb="9">
      <t>ショウ</t>
    </rPh>
    <rPh sb="9" eb="10">
      <t>カイ</t>
    </rPh>
    <rPh sb="11" eb="13">
      <t>ヨネダ</t>
    </rPh>
    <rPh sb="13" eb="15">
      <t>シカ</t>
    </rPh>
    <rPh sb="15" eb="17">
      <t>イイン</t>
    </rPh>
    <phoneticPr fontId="12"/>
  </si>
  <si>
    <t>Yoneda Dental Clinic</t>
  </si>
  <si>
    <t>香川県高松市三条町239-7</t>
    <rPh sb="0" eb="3">
      <t>カガワケン</t>
    </rPh>
    <rPh sb="3" eb="6">
      <t>タカマツシ</t>
    </rPh>
    <rPh sb="6" eb="9">
      <t>サンジョウチョウ</t>
    </rPh>
    <phoneticPr fontId="12"/>
  </si>
  <si>
    <t>239-7,sanjyo-cho,Takamatsu-shi,Kagawa prefecture,761-8072</t>
  </si>
  <si>
    <t>087-866-5195</t>
  </si>
  <si>
    <t>月～土：9：00～12：30、14：00～18：00</t>
    <rPh sb="0" eb="1">
      <t>ゲツ</t>
    </rPh>
    <rPh sb="2" eb="3">
      <t>ド</t>
    </rPh>
    <phoneticPr fontId="12"/>
  </si>
  <si>
    <t>https://www.yonedadental.com/</t>
    <phoneticPr fontId="1"/>
  </si>
  <si>
    <t>一般歯科：口腔外科：ＥＮ、ＺＨ，ＫＯ、ＺＤ，ＥＳ、ＦＲ、ＤＥ</t>
    <rPh sb="0" eb="2">
      <t>イッパン</t>
    </rPh>
    <rPh sb="2" eb="4">
      <t>シカ</t>
    </rPh>
    <rPh sb="5" eb="7">
      <t>コウクウ</t>
    </rPh>
    <rPh sb="7" eb="9">
      <t>ゲカ</t>
    </rPh>
    <phoneticPr fontId="12"/>
  </si>
  <si>
    <t>自費診療のみ利用可能：ＶＩＳＡ、ＪＣＢ、ＡＭＥＲＩＣＡＮ　ＥＸＰＲＥＳＳ</t>
    <rPh sb="0" eb="2">
      <t>ジヒ</t>
    </rPh>
    <rPh sb="2" eb="4">
      <t>シンリョウ</t>
    </rPh>
    <rPh sb="6" eb="8">
      <t>リヨウ</t>
    </rPh>
    <rPh sb="8" eb="10">
      <t>カノウ</t>
    </rPh>
    <phoneticPr fontId="12"/>
  </si>
  <si>
    <t>Paypay,auPAY,d払い</t>
    <rPh sb="14" eb="15">
      <t>ハラ</t>
    </rPh>
    <phoneticPr fontId="1"/>
  </si>
  <si>
    <t>医療法人優心会　大塚歯科医院</t>
    <rPh sb="0" eb="2">
      <t>イリョウ</t>
    </rPh>
    <rPh sb="2" eb="4">
      <t>ホウジン</t>
    </rPh>
    <rPh sb="4" eb="5">
      <t>ユウ</t>
    </rPh>
    <rPh sb="5" eb="6">
      <t>ココロ</t>
    </rPh>
    <rPh sb="6" eb="7">
      <t>カイ</t>
    </rPh>
    <rPh sb="8" eb="10">
      <t>オオツカ</t>
    </rPh>
    <rPh sb="10" eb="12">
      <t>シカ</t>
    </rPh>
    <rPh sb="12" eb="14">
      <t>イイン</t>
    </rPh>
    <phoneticPr fontId="12"/>
  </si>
  <si>
    <t>Otsuka Oral Health</t>
  </si>
  <si>
    <t>763-0013</t>
  </si>
  <si>
    <t>香川県丸亀市城東町1-2-39</t>
    <rPh sb="0" eb="3">
      <t>カガワケン</t>
    </rPh>
    <rPh sb="3" eb="6">
      <t>マルガメシ</t>
    </rPh>
    <rPh sb="6" eb="9">
      <t>ジョウトウチョウ</t>
    </rPh>
    <phoneticPr fontId="12"/>
  </si>
  <si>
    <t>1-2-39,Joto-cho,Marugame-shi,Kagawa prefecture,763-0013</t>
  </si>
  <si>
    <t>0877-24-6262</t>
  </si>
  <si>
    <t>月～金：8：30～21：00
土日・祝日：8：30～19：00</t>
    <rPh sb="0" eb="1">
      <t>ゲツ</t>
    </rPh>
    <rPh sb="2" eb="3">
      <t>キン</t>
    </rPh>
    <rPh sb="15" eb="16">
      <t>ド</t>
    </rPh>
    <rPh sb="16" eb="17">
      <t>ニチ</t>
    </rPh>
    <rPh sb="18" eb="20">
      <t>シュクジツ</t>
    </rPh>
    <phoneticPr fontId="12"/>
  </si>
  <si>
    <t>http://www.yusinkai.or.jp</t>
  </si>
  <si>
    <t>歯科：ZH</t>
    <rPh sb="0" eb="2">
      <t>シカ</t>
    </rPh>
    <phoneticPr fontId="12"/>
  </si>
  <si>
    <t xml:space="preserve">・音声翻訳あり/月・火・木・土：9：30～17：00
・中国語を話せる医師による外来/月・日：ＺＨ
</t>
    <rPh sb="1" eb="5">
      <t>オンセイホンヤク</t>
    </rPh>
    <rPh sb="8" eb="9">
      <t>ゲツ</t>
    </rPh>
    <rPh sb="10" eb="11">
      <t>カ</t>
    </rPh>
    <rPh sb="12" eb="13">
      <t>モク</t>
    </rPh>
    <rPh sb="14" eb="15">
      <t>ド</t>
    </rPh>
    <rPh sb="28" eb="31">
      <t>チュウゴクゴ</t>
    </rPh>
    <rPh sb="32" eb="33">
      <t>ハナ</t>
    </rPh>
    <rPh sb="35" eb="37">
      <t>イシ</t>
    </rPh>
    <rPh sb="40" eb="42">
      <t>ガイライ</t>
    </rPh>
    <rPh sb="43" eb="44">
      <t>ゲツ</t>
    </rPh>
    <rPh sb="45" eb="46">
      <t>ニチ</t>
    </rPh>
    <phoneticPr fontId="12"/>
  </si>
  <si>
    <t>篠原歯科医院</t>
    <rPh sb="0" eb="2">
      <t>シノハラ</t>
    </rPh>
    <rPh sb="2" eb="4">
      <t>シカ</t>
    </rPh>
    <rPh sb="4" eb="6">
      <t>イイン</t>
    </rPh>
    <phoneticPr fontId="12"/>
  </si>
  <si>
    <t>SHINOHARA DENTAL CLINIC</t>
  </si>
  <si>
    <t>763-0033</t>
  </si>
  <si>
    <t>香川県丸亀市中府町1-2-15</t>
    <rPh sb="0" eb="3">
      <t>カガワケン</t>
    </rPh>
    <rPh sb="3" eb="6">
      <t>マルガメシ</t>
    </rPh>
    <rPh sb="6" eb="7">
      <t>ナカ</t>
    </rPh>
    <rPh sb="7" eb="8">
      <t>フ</t>
    </rPh>
    <rPh sb="8" eb="9">
      <t>マチ</t>
    </rPh>
    <phoneticPr fontId="12"/>
  </si>
  <si>
    <t>1-2-15,Nakabu-cho,Marugame city,Kagawa prefecture,763-0033</t>
  </si>
  <si>
    <t>0877-24-2456</t>
  </si>
  <si>
    <t>月・火・水・金・土：9：00～12：30、14：00～18：00</t>
    <rPh sb="0" eb="1">
      <t>ゲツ</t>
    </rPh>
    <rPh sb="2" eb="3">
      <t>カ</t>
    </rPh>
    <rPh sb="4" eb="5">
      <t>スイ</t>
    </rPh>
    <rPh sb="6" eb="7">
      <t>キン</t>
    </rPh>
    <rPh sb="8" eb="9">
      <t>ド</t>
    </rPh>
    <phoneticPr fontId="12"/>
  </si>
  <si>
    <t>http://www.shinohara-dent.com</t>
  </si>
  <si>
    <t>音声翻訳あり/EN/月・火・水・金・土：9：00-12：30　14：00-18：00</t>
    <rPh sb="0" eb="2">
      <t>オンセイ</t>
    </rPh>
    <rPh sb="2" eb="4">
      <t>ホンヤク</t>
    </rPh>
    <rPh sb="10" eb="11">
      <t>ゲツ</t>
    </rPh>
    <rPh sb="12" eb="13">
      <t>カ</t>
    </rPh>
    <rPh sb="14" eb="15">
      <t>スイ</t>
    </rPh>
    <rPh sb="16" eb="17">
      <t>キン</t>
    </rPh>
    <rPh sb="18" eb="19">
      <t>ド</t>
    </rPh>
    <phoneticPr fontId="12"/>
  </si>
  <si>
    <t>綾坂歯科医院</t>
    <rPh sb="0" eb="1">
      <t>アヤ</t>
    </rPh>
    <rPh sb="1" eb="2">
      <t>サカ</t>
    </rPh>
    <rPh sb="2" eb="4">
      <t>シカ</t>
    </rPh>
    <rPh sb="4" eb="6">
      <t>イイン</t>
    </rPh>
    <phoneticPr fontId="12"/>
  </si>
  <si>
    <t>Ayasaka Dental Clinic</t>
  </si>
  <si>
    <t>762-0012</t>
  </si>
  <si>
    <t>香川県坂出市林田町875-3</t>
    <rPh sb="0" eb="3">
      <t>カガワケン</t>
    </rPh>
    <rPh sb="3" eb="6">
      <t>サカイデシ</t>
    </rPh>
    <rPh sb="6" eb="8">
      <t>ハヤシダ</t>
    </rPh>
    <rPh sb="8" eb="9">
      <t>チョウ</t>
    </rPh>
    <phoneticPr fontId="12"/>
  </si>
  <si>
    <t>875-3 Hayashidacho,Sakaideshi,Kagawa prefecture 762-0012</t>
  </si>
  <si>
    <t>0877-47-4618</t>
  </si>
  <si>
    <t>月/火/水/金:9:00-13:00,14:30-18:30★土:9:00-13:00,14:30-17:30</t>
    <rPh sb="0" eb="1">
      <t>ゲツ</t>
    </rPh>
    <rPh sb="2" eb="3">
      <t>カ</t>
    </rPh>
    <rPh sb="4" eb="5">
      <t>スイ</t>
    </rPh>
    <rPh sb="6" eb="7">
      <t>キン</t>
    </rPh>
    <rPh sb="31" eb="32">
      <t>ド</t>
    </rPh>
    <phoneticPr fontId="12"/>
  </si>
  <si>
    <t>歯科:EN★口腔外科:EN★小児科:EN</t>
    <rPh sb="0" eb="2">
      <t>シカ</t>
    </rPh>
    <rPh sb="6" eb="8">
      <t>コウクウ</t>
    </rPh>
    <rPh sb="8" eb="10">
      <t>ゲカ</t>
    </rPh>
    <rPh sb="14" eb="17">
      <t>ショウニカ</t>
    </rPh>
    <phoneticPr fontId="12"/>
  </si>
  <si>
    <t>音声翻訳機あり/EN/受付時間内に対応</t>
    <rPh sb="0" eb="2">
      <t>オンセイ</t>
    </rPh>
    <rPh sb="2" eb="4">
      <t>ホンヤク</t>
    </rPh>
    <rPh sb="4" eb="5">
      <t>キ</t>
    </rPh>
    <rPh sb="11" eb="13">
      <t>ウケツケ</t>
    </rPh>
    <rPh sb="13" eb="15">
      <t>ジカン</t>
    </rPh>
    <rPh sb="15" eb="16">
      <t>ナイ</t>
    </rPh>
    <rPh sb="17" eb="19">
      <t>タイオウ</t>
    </rPh>
    <phoneticPr fontId="12"/>
  </si>
  <si>
    <t>医療法人社団　尚誠会　ホワイト歯科医院</t>
    <rPh sb="0" eb="2">
      <t>イリョウ</t>
    </rPh>
    <rPh sb="2" eb="4">
      <t>ホウジン</t>
    </rPh>
    <rPh sb="4" eb="6">
      <t>シャダン</t>
    </rPh>
    <rPh sb="7" eb="8">
      <t>ショウ</t>
    </rPh>
    <rPh sb="8" eb="9">
      <t>マコト</t>
    </rPh>
    <rPh sb="9" eb="10">
      <t>カイ</t>
    </rPh>
    <rPh sb="15" eb="17">
      <t>シカ</t>
    </rPh>
    <rPh sb="17" eb="19">
      <t>イイン</t>
    </rPh>
    <phoneticPr fontId="12"/>
  </si>
  <si>
    <t>White Dental Clinic</t>
  </si>
  <si>
    <t>香川県坂出市笠指町１番５号</t>
    <rPh sb="0" eb="3">
      <t>カガワケン</t>
    </rPh>
    <rPh sb="3" eb="6">
      <t>サカイデシ</t>
    </rPh>
    <rPh sb="6" eb="9">
      <t>カザシチョウ</t>
    </rPh>
    <rPh sb="10" eb="11">
      <t>バン</t>
    </rPh>
    <rPh sb="12" eb="13">
      <t>ゴウ</t>
    </rPh>
    <phoneticPr fontId="12"/>
  </si>
  <si>
    <t xml:space="preserve">１1-5,Kazashi-cho,Sakaide-shi,Kagawa prefecture,762-0038 </t>
  </si>
  <si>
    <t xml:space="preserve">0877-45-3526 </t>
  </si>
  <si>
    <t>月～金：9：00～19：00
土：～18：00
水・日・祝日：休診日</t>
    <rPh sb="0" eb="1">
      <t>ゲツ</t>
    </rPh>
    <rPh sb="2" eb="3">
      <t>キン</t>
    </rPh>
    <rPh sb="15" eb="16">
      <t>ド</t>
    </rPh>
    <rPh sb="24" eb="25">
      <t>スイ</t>
    </rPh>
    <rPh sb="26" eb="27">
      <t>ニチ</t>
    </rPh>
    <rPh sb="28" eb="30">
      <t>シュクジツ</t>
    </rPh>
    <rPh sb="31" eb="33">
      <t>キュウシン</t>
    </rPh>
    <rPh sb="33" eb="34">
      <t>ビ</t>
    </rPh>
    <phoneticPr fontId="12"/>
  </si>
  <si>
    <t>http://www.white-dent.jp</t>
  </si>
  <si>
    <t>音声通訳機あり</t>
    <rPh sb="0" eb="2">
      <t>オンセイ</t>
    </rPh>
    <rPh sb="2" eb="4">
      <t>ツウヤク</t>
    </rPh>
    <rPh sb="4" eb="5">
      <t>キ</t>
    </rPh>
    <phoneticPr fontId="12"/>
  </si>
  <si>
    <t>森田歯科医院</t>
    <rPh sb="0" eb="2">
      <t>モリタ</t>
    </rPh>
    <rPh sb="2" eb="4">
      <t>シカ</t>
    </rPh>
    <rPh sb="4" eb="6">
      <t>イイン</t>
    </rPh>
    <phoneticPr fontId="12"/>
  </si>
  <si>
    <t>Morita Dental office</t>
  </si>
  <si>
    <t>763-0044</t>
  </si>
  <si>
    <t>香川県坂出市本町2丁目3-6</t>
    <rPh sb="0" eb="3">
      <t>カガワケン</t>
    </rPh>
    <rPh sb="3" eb="6">
      <t>サカイデシ</t>
    </rPh>
    <rPh sb="6" eb="8">
      <t>ホンマチ</t>
    </rPh>
    <rPh sb="9" eb="11">
      <t>チョウメ</t>
    </rPh>
    <phoneticPr fontId="12"/>
  </si>
  <si>
    <t>Honmachi 2chome3-6,Sakaidecity,Kagawa prefecture,763-0044</t>
  </si>
  <si>
    <t>0877-46-2268</t>
  </si>
  <si>
    <t>月/火/水/金/土:9:00-13:00,14:00-18:30</t>
    <rPh sb="0" eb="1">
      <t>ゲツ</t>
    </rPh>
    <rPh sb="2" eb="3">
      <t>カ</t>
    </rPh>
    <rPh sb="4" eb="5">
      <t>スイ</t>
    </rPh>
    <rPh sb="6" eb="7">
      <t>キン</t>
    </rPh>
    <rPh sb="8" eb="9">
      <t>ド</t>
    </rPh>
    <phoneticPr fontId="12"/>
  </si>
  <si>
    <t>英語を話せる医師が対応</t>
    <rPh sb="0" eb="2">
      <t>エイゴ</t>
    </rPh>
    <rPh sb="3" eb="4">
      <t>ハナ</t>
    </rPh>
    <rPh sb="6" eb="8">
      <t>イシ</t>
    </rPh>
    <rPh sb="9" eb="11">
      <t>タイオウ</t>
    </rPh>
    <phoneticPr fontId="12"/>
  </si>
  <si>
    <t>医療法人社団ゆずか　こうざと矯正歯科クリニック</t>
    <rPh sb="0" eb="2">
      <t>イリョウ</t>
    </rPh>
    <rPh sb="2" eb="4">
      <t>ホウジン</t>
    </rPh>
    <rPh sb="4" eb="6">
      <t>シャダン</t>
    </rPh>
    <rPh sb="14" eb="16">
      <t>キョウセイ</t>
    </rPh>
    <rPh sb="16" eb="18">
      <t>シカ</t>
    </rPh>
    <phoneticPr fontId="17"/>
  </si>
  <si>
    <t>Kozato Orthodontic Clinic</t>
  </si>
  <si>
    <t>762-0032</t>
  </si>
  <si>
    <t>香川県坂出市駒止町1-4-2</t>
    <rPh sb="0" eb="3">
      <t>カガワケン</t>
    </rPh>
    <rPh sb="3" eb="6">
      <t>サカイデシ</t>
    </rPh>
    <rPh sb="6" eb="9">
      <t>コマドメチョウ</t>
    </rPh>
    <rPh sb="8" eb="9">
      <t>マチ</t>
    </rPh>
    <phoneticPr fontId="17"/>
  </si>
  <si>
    <t>1-4-2,Komadome-cho,Sakaide-shi,Kagawa prefecture</t>
  </si>
  <si>
    <t>0877-45-3710</t>
  </si>
  <si>
    <t>9：00～19：00</t>
  </si>
  <si>
    <t>Kouzatokyousei.com</t>
  </si>
  <si>
    <t>矯正歯科：ＥＮ</t>
    <rPh sb="0" eb="2">
      <t>キョウセイ</t>
    </rPh>
    <rPh sb="2" eb="4">
      <t>シカ</t>
    </rPh>
    <phoneticPr fontId="17"/>
  </si>
  <si>
    <t>岩山歯科医院</t>
    <rPh sb="0" eb="2">
      <t>イワヤマ</t>
    </rPh>
    <rPh sb="2" eb="4">
      <t>シカ</t>
    </rPh>
    <rPh sb="4" eb="6">
      <t>イイン</t>
    </rPh>
    <phoneticPr fontId="12"/>
  </si>
  <si>
    <t>Iwayama Dentist's　Office</t>
  </si>
  <si>
    <t>766-0021</t>
  </si>
  <si>
    <t>香川県仲多度郡まんのう町四條416-3</t>
    <rPh sb="0" eb="3">
      <t>カガワケン</t>
    </rPh>
    <rPh sb="3" eb="7">
      <t>ナカタドグン</t>
    </rPh>
    <rPh sb="11" eb="12">
      <t>チョウ</t>
    </rPh>
    <rPh sb="12" eb="14">
      <t>シジョウ</t>
    </rPh>
    <phoneticPr fontId="12"/>
  </si>
  <si>
    <t>416-3 Shijyo,Manno-cho,Nakatado-gun,Kagawa prefecture,766-0021</t>
  </si>
  <si>
    <t>0877-75-0409</t>
  </si>
  <si>
    <t>日～水・金：9：00～17：30
木・土：毎週いずれか一日はＡＭのみ対応</t>
    <rPh sb="0" eb="1">
      <t>ニチ</t>
    </rPh>
    <rPh sb="2" eb="3">
      <t>スイ</t>
    </rPh>
    <rPh sb="4" eb="5">
      <t>キン</t>
    </rPh>
    <rPh sb="17" eb="18">
      <t>モク</t>
    </rPh>
    <rPh sb="19" eb="20">
      <t>ド</t>
    </rPh>
    <rPh sb="21" eb="23">
      <t>マイシュウ</t>
    </rPh>
    <rPh sb="27" eb="29">
      <t>イチニチ</t>
    </rPh>
    <rPh sb="34" eb="36">
      <t>タイオウ</t>
    </rPh>
    <phoneticPr fontId="12"/>
  </si>
  <si>
    <t>医療法人　なないろ歯科・こども矯正歯科クリニック</t>
    <rPh sb="0" eb="2">
      <t>イリョウ</t>
    </rPh>
    <rPh sb="2" eb="4">
      <t>ホウジン</t>
    </rPh>
    <rPh sb="9" eb="11">
      <t>シカ</t>
    </rPh>
    <rPh sb="15" eb="17">
      <t>キョウセイ</t>
    </rPh>
    <rPh sb="17" eb="19">
      <t>シカ</t>
    </rPh>
    <phoneticPr fontId="12"/>
  </si>
  <si>
    <t>Nanairo Kids Dental Clinic</t>
  </si>
  <si>
    <t>764-0031</t>
  </si>
  <si>
    <t>香川県仲多度郡多度津町庄841-1</t>
    <rPh sb="0" eb="3">
      <t>カガワケン</t>
    </rPh>
    <rPh sb="3" eb="7">
      <t>ナカタドグン</t>
    </rPh>
    <rPh sb="7" eb="11">
      <t>タドツチョウ</t>
    </rPh>
    <rPh sb="11" eb="12">
      <t>ショウ</t>
    </rPh>
    <phoneticPr fontId="12"/>
  </si>
  <si>
    <t>841-1,sho,Tadotsu-cho,Nakatado-gun,Kagawa prefecture,764-0031</t>
  </si>
  <si>
    <t>0877-32-2255</t>
  </si>
  <si>
    <t>月～水・金・土：8：45～18：30
木：8：45～12：30</t>
    <rPh sb="0" eb="1">
      <t>ゲツ</t>
    </rPh>
    <rPh sb="2" eb="3">
      <t>スイ</t>
    </rPh>
    <rPh sb="4" eb="5">
      <t>キン</t>
    </rPh>
    <rPh sb="6" eb="7">
      <t>ド</t>
    </rPh>
    <rPh sb="19" eb="20">
      <t>モク</t>
    </rPh>
    <phoneticPr fontId="12"/>
  </si>
  <si>
    <t>https://www.nanairokids-dental.com</t>
  </si>
  <si>
    <t>VISA,MASTER,AMEX,JCB,DINERS</t>
  </si>
  <si>
    <t>音声翻訳機あり</t>
    <rPh sb="0" eb="2">
      <t>オンセイ</t>
    </rPh>
    <rPh sb="2" eb="4">
      <t>ホンヤク</t>
    </rPh>
    <rPh sb="4" eb="5">
      <t>キ</t>
    </rPh>
    <phoneticPr fontId="12"/>
  </si>
  <si>
    <t>向井歯科医院</t>
    <rPh sb="0" eb="2">
      <t>ムカイ</t>
    </rPh>
    <rPh sb="2" eb="4">
      <t>シカ</t>
    </rPh>
    <rPh sb="4" eb="6">
      <t>イイン</t>
    </rPh>
    <phoneticPr fontId="12"/>
  </si>
  <si>
    <t>Mukai Dental Clinic</t>
  </si>
  <si>
    <t>765-0011</t>
  </si>
  <si>
    <t>香川県善通寺市上吉田町3丁目5－21</t>
    <rPh sb="0" eb="3">
      <t>カガワケン</t>
    </rPh>
    <rPh sb="3" eb="7">
      <t>ゼンツウジシ</t>
    </rPh>
    <rPh sb="7" eb="8">
      <t>カミ</t>
    </rPh>
    <rPh sb="8" eb="10">
      <t>ヨシダ</t>
    </rPh>
    <rPh sb="10" eb="11">
      <t>チョウ</t>
    </rPh>
    <rPh sb="12" eb="14">
      <t>チョウメ</t>
    </rPh>
    <phoneticPr fontId="12"/>
  </si>
  <si>
    <t>3-5-21,Kamiyoshida-cho,Zentsuji-shi,Kagawa prefecture,765-0011</t>
  </si>
  <si>
    <t>0877-35-8900</t>
  </si>
  <si>
    <t>月～水、金、土：9：00～18：00</t>
    <rPh sb="0" eb="1">
      <t>ゲツ</t>
    </rPh>
    <rPh sb="2" eb="3">
      <t>スイ</t>
    </rPh>
    <rPh sb="4" eb="5">
      <t>キン</t>
    </rPh>
    <rPh sb="6" eb="7">
      <t>ド</t>
    </rPh>
    <phoneticPr fontId="12"/>
  </si>
  <si>
    <t>https://www.mukaishika.com/</t>
  </si>
  <si>
    <t>歯科：ＥＮ，ＺＨ，ＫＯ</t>
    <rPh sb="0" eb="2">
      <t>シカ</t>
    </rPh>
    <phoneticPr fontId="12"/>
  </si>
  <si>
    <t>音声翻訳機あり/受付時間内においてEN,ZH,KOに対応</t>
    <rPh sb="0" eb="2">
      <t>オンセイ</t>
    </rPh>
    <rPh sb="2" eb="4">
      <t>ホンヤク</t>
    </rPh>
    <rPh sb="4" eb="5">
      <t>キ</t>
    </rPh>
    <rPh sb="8" eb="10">
      <t>ウケツケ</t>
    </rPh>
    <rPh sb="10" eb="12">
      <t>ジカン</t>
    </rPh>
    <rPh sb="12" eb="13">
      <t>ナイ</t>
    </rPh>
    <rPh sb="26" eb="28">
      <t>タイオウ</t>
    </rPh>
    <phoneticPr fontId="12"/>
  </si>
  <si>
    <t>いその歯科クリニック</t>
    <rPh sb="3" eb="5">
      <t>シカ</t>
    </rPh>
    <phoneticPr fontId="12"/>
  </si>
  <si>
    <t>ISONO DENTAL CLINIC</t>
  </si>
  <si>
    <t>768-0051</t>
  </si>
  <si>
    <t>香川県観音寺市木之郷町柿ノ町118-1</t>
    <rPh sb="0" eb="3">
      <t>カガワケン</t>
    </rPh>
    <rPh sb="3" eb="7">
      <t>カンオンジシ</t>
    </rPh>
    <rPh sb="7" eb="11">
      <t>キノゴウチョウ</t>
    </rPh>
    <rPh sb="11" eb="12">
      <t>カキ</t>
    </rPh>
    <rPh sb="13" eb="14">
      <t>チョウ</t>
    </rPh>
    <phoneticPr fontId="12"/>
  </si>
  <si>
    <t>118-1 Kakinomachi,Kinogocho,Kanonji-shi,Kagawa-pref 768-0051</t>
  </si>
  <si>
    <t>0875-57-1550</t>
  </si>
  <si>
    <t>月/火/水/金:9:00-13:00,14:30-18:30★木/土:9:00-13:00</t>
    <rPh sb="0" eb="1">
      <t>ゲツ</t>
    </rPh>
    <rPh sb="2" eb="3">
      <t>カ</t>
    </rPh>
    <rPh sb="4" eb="5">
      <t>スイ</t>
    </rPh>
    <rPh sb="6" eb="7">
      <t>キン</t>
    </rPh>
    <rPh sb="31" eb="32">
      <t>モク</t>
    </rPh>
    <rPh sb="33" eb="34">
      <t>ド</t>
    </rPh>
    <phoneticPr fontId="12"/>
  </si>
  <si>
    <t>さいとう歯科医院</t>
    <rPh sb="4" eb="6">
      <t>シカ</t>
    </rPh>
    <rPh sb="6" eb="8">
      <t>イイン</t>
    </rPh>
    <phoneticPr fontId="12"/>
  </si>
  <si>
    <t>SAITO DENTAL CLINIC</t>
  </si>
  <si>
    <t>768-0052</t>
  </si>
  <si>
    <t>香川県観音寺市栗井町出晴391-1</t>
    <rPh sb="0" eb="3">
      <t>カガワケン</t>
    </rPh>
    <rPh sb="3" eb="7">
      <t>カンオンジシ</t>
    </rPh>
    <rPh sb="7" eb="9">
      <t>クリイ</t>
    </rPh>
    <rPh sb="9" eb="10">
      <t>マチ</t>
    </rPh>
    <rPh sb="10" eb="11">
      <t>デ</t>
    </rPh>
    <rPh sb="11" eb="12">
      <t>ハ</t>
    </rPh>
    <phoneticPr fontId="12"/>
  </si>
  <si>
    <t>391-1,Awai town,Kanonji-shi,Kagawa prefecture,768-0052</t>
  </si>
  <si>
    <t>0875-27-9328</t>
  </si>
  <si>
    <t>月・火・水・金：9：00～12：00、14：00～18：00
土：9：00～12：00、13：30～16：30
木・日・祝日：休診</t>
    <rPh sb="0" eb="1">
      <t>ゲツ</t>
    </rPh>
    <rPh sb="2" eb="3">
      <t>カ</t>
    </rPh>
    <rPh sb="4" eb="5">
      <t>スイ</t>
    </rPh>
    <rPh sb="6" eb="7">
      <t>キン</t>
    </rPh>
    <rPh sb="31" eb="32">
      <t>ド</t>
    </rPh>
    <rPh sb="56" eb="57">
      <t>モク</t>
    </rPh>
    <rPh sb="58" eb="59">
      <t>ニチ</t>
    </rPh>
    <rPh sb="60" eb="61">
      <t>シュク</t>
    </rPh>
    <rPh sb="61" eb="62">
      <t>ジツ</t>
    </rPh>
    <rPh sb="63" eb="65">
      <t>キュウシン</t>
    </rPh>
    <phoneticPr fontId="12"/>
  </si>
  <si>
    <t>おおした歯科医院</t>
    <rPh sb="4" eb="6">
      <t>シカ</t>
    </rPh>
    <rPh sb="6" eb="8">
      <t>イイン</t>
    </rPh>
    <phoneticPr fontId="12"/>
  </si>
  <si>
    <t>Oshita dental clinic</t>
  </si>
  <si>
    <t>769-1101</t>
  </si>
  <si>
    <t>香川県三豊市詫間町詫間3912-1</t>
    <rPh sb="0" eb="3">
      <t>カガワケン</t>
    </rPh>
    <rPh sb="3" eb="6">
      <t>ミトヨシ</t>
    </rPh>
    <rPh sb="6" eb="9">
      <t>タクマチョウ</t>
    </rPh>
    <rPh sb="9" eb="11">
      <t>タクマ</t>
    </rPh>
    <phoneticPr fontId="12"/>
  </si>
  <si>
    <t>3912-1 Takuma-cho,Mitoyo-shi,Kagawa prefecture,769-1101</t>
  </si>
  <si>
    <t>0875-83-7106</t>
  </si>
  <si>
    <t>月/水/土:9:00-18:00★火/金:9:00-20:00</t>
    <rPh sb="0" eb="1">
      <t>ゲツ</t>
    </rPh>
    <rPh sb="2" eb="3">
      <t>スイ</t>
    </rPh>
    <rPh sb="4" eb="5">
      <t>ド</t>
    </rPh>
    <rPh sb="17" eb="18">
      <t>カ</t>
    </rPh>
    <rPh sb="19" eb="20">
      <t>キン</t>
    </rPh>
    <phoneticPr fontId="12"/>
  </si>
  <si>
    <t>電子マネー（ペイペイ等）</t>
    <rPh sb="0" eb="2">
      <t>デンシ</t>
    </rPh>
    <rPh sb="10" eb="11">
      <t>トウ</t>
    </rPh>
    <phoneticPr fontId="1"/>
  </si>
  <si>
    <t>初期救急医療機関</t>
    <rPh sb="0" eb="8">
      <t>ショキキュウキュウイリョウキカン</t>
    </rPh>
    <phoneticPr fontId="12"/>
  </si>
  <si>
    <t>音声通訳あり/タブレット端末対応言語にて対応可</t>
    <rPh sb="0" eb="2">
      <t>オンセイ</t>
    </rPh>
    <rPh sb="2" eb="4">
      <t>ツウヤク</t>
    </rPh>
    <rPh sb="12" eb="14">
      <t>タンマツ</t>
    </rPh>
    <rPh sb="14" eb="16">
      <t>タイオウ</t>
    </rPh>
    <rPh sb="16" eb="18">
      <t>ゲンゴ</t>
    </rPh>
    <rPh sb="20" eb="22">
      <t>タイオウ</t>
    </rPh>
    <rPh sb="22" eb="23">
      <t>カ</t>
    </rPh>
    <phoneticPr fontId="12"/>
  </si>
  <si>
    <t>医療法人社団　はまだ歯科・矯正クリニック</t>
    <rPh sb="0" eb="2">
      <t>イリョウ</t>
    </rPh>
    <rPh sb="2" eb="4">
      <t>ホウジン</t>
    </rPh>
    <rPh sb="4" eb="6">
      <t>シャダン</t>
    </rPh>
    <rPh sb="10" eb="12">
      <t>シカ</t>
    </rPh>
    <rPh sb="13" eb="15">
      <t>キョウセイ</t>
    </rPh>
    <phoneticPr fontId="12"/>
  </si>
  <si>
    <t>Hamada Dental・Orthodontic clinic</t>
  </si>
  <si>
    <t>769-1501</t>
  </si>
  <si>
    <t>香川県三豊市豊中町比地大2624-6</t>
    <rPh sb="0" eb="3">
      <t>カガワケン</t>
    </rPh>
    <rPh sb="3" eb="6">
      <t>ミトヨシ</t>
    </rPh>
    <rPh sb="6" eb="8">
      <t>トヨナカ</t>
    </rPh>
    <rPh sb="8" eb="9">
      <t>チョウ</t>
    </rPh>
    <rPh sb="9" eb="12">
      <t>ヒジダイ</t>
    </rPh>
    <phoneticPr fontId="12"/>
  </si>
  <si>
    <t>2624-6 Toyonaka-cho,Hijidai,Mitoyo-shi,Kagawa prefecture,769-1501</t>
  </si>
  <si>
    <t>0875-62-3500</t>
  </si>
  <si>
    <t>月/火/木/金/土:9:00-12:00</t>
    <rPh sb="0" eb="1">
      <t>ゲツ</t>
    </rPh>
    <rPh sb="2" eb="3">
      <t>カ</t>
    </rPh>
    <rPh sb="4" eb="5">
      <t>モク</t>
    </rPh>
    <rPh sb="6" eb="7">
      <t>キン</t>
    </rPh>
    <rPh sb="8" eb="9">
      <t>ド</t>
    </rPh>
    <phoneticPr fontId="12"/>
  </si>
  <si>
    <t>http://www/dr-hama.jp/</t>
  </si>
  <si>
    <t>歯科:EN ※新型コロナウイルス感染症が世界的に流行している状況下においては、積極的な受け入れは行わない。</t>
    <rPh sb="0" eb="2">
      <t>シカ</t>
    </rPh>
    <rPh sb="7" eb="9">
      <t>シンガタ</t>
    </rPh>
    <rPh sb="16" eb="19">
      <t>カンセンショウ</t>
    </rPh>
    <rPh sb="20" eb="23">
      <t>セカイテキ</t>
    </rPh>
    <rPh sb="24" eb="26">
      <t>リュウコウ</t>
    </rPh>
    <rPh sb="30" eb="33">
      <t>ジョウキョウカ</t>
    </rPh>
    <rPh sb="39" eb="42">
      <t>セッキョクテキ</t>
    </rPh>
    <rPh sb="43" eb="44">
      <t>ウ</t>
    </rPh>
    <rPh sb="45" eb="46">
      <t>イ</t>
    </rPh>
    <rPh sb="48" eb="49">
      <t>オコナ</t>
    </rPh>
    <phoneticPr fontId="12"/>
  </si>
  <si>
    <t>音声通訳あり/英語等、タブレット端末対応言語にて対応可</t>
    <rPh sb="0" eb="2">
      <t>オンセイ</t>
    </rPh>
    <rPh sb="2" eb="4">
      <t>ツウヤク</t>
    </rPh>
    <rPh sb="7" eb="9">
      <t>エイゴ</t>
    </rPh>
    <rPh sb="9" eb="10">
      <t>ナド</t>
    </rPh>
    <rPh sb="16" eb="18">
      <t>タンマツ</t>
    </rPh>
    <rPh sb="18" eb="20">
      <t>タイオウ</t>
    </rPh>
    <rPh sb="20" eb="22">
      <t>ゲンゴ</t>
    </rPh>
    <rPh sb="24" eb="26">
      <t>タイオウ</t>
    </rPh>
    <rPh sb="26" eb="27">
      <t>カ</t>
    </rPh>
    <phoneticPr fontId="12"/>
  </si>
  <si>
    <t>佐賀県</t>
    <rPh sb="0" eb="3">
      <t>サガケン</t>
    </rPh>
    <phoneticPr fontId="10"/>
  </si>
  <si>
    <t>4103 北部　　　　　　　　</t>
  </si>
  <si>
    <t>済生会唐津病院</t>
  </si>
  <si>
    <t>SaiseikaiKaratsuHospital</t>
  </si>
  <si>
    <t>847-0852</t>
  </si>
  <si>
    <t>佐賀県唐津市元旗町817番地</t>
    <rPh sb="13" eb="14">
      <t>チ</t>
    </rPh>
    <phoneticPr fontId="9"/>
  </si>
  <si>
    <t>817,Motohata-machi,KaratsuCity,Saga,847-0852</t>
  </si>
  <si>
    <t>0955-73-3175</t>
  </si>
  <si>
    <t xml:space="preserve">平日午前　8：00-11：30
平日午後　11：30-15：00
土曜午前のみ　8：00-11：30
※診療科によって受付時間・診療時間が異なる
※救急の場合はこの限りではない
</t>
    <phoneticPr fontId="1"/>
  </si>
  <si>
    <t>http://www.saiseikai-karatsu.com(日本語)</t>
  </si>
  <si>
    <t>内科：EN★外科：EN★脳神経外科：EN★整形外科：EN</t>
  </si>
  <si>
    <t>佐賀県多言語コールセンター</t>
    <rPh sb="0" eb="3">
      <t>サガケン</t>
    </rPh>
    <rPh sb="3" eb="6">
      <t>タゲンゴ</t>
    </rPh>
    <phoneticPr fontId="9"/>
  </si>
  <si>
    <t>機械通訳　７５言語対応
（POCKETALK(ポケトーク）双方向
翻訳機貸し出し）</t>
    <phoneticPr fontId="1"/>
  </si>
  <si>
    <t>4101 中部　　　　　　　　</t>
  </si>
  <si>
    <t>地方独立行政法人佐賀県医療センター好生館</t>
  </si>
  <si>
    <t>Saga-kenMedicalCenterKoseikan</t>
  </si>
  <si>
    <t>840-8571</t>
  </si>
  <si>
    <t xml:space="preserve">
佐賀県佐賀市嘉瀬町中原400番地</t>
  </si>
  <si>
    <t>400KasemachiNakabaru,Saga,Saga,840-8571</t>
  </si>
  <si>
    <t>0952-24-2171</t>
  </si>
  <si>
    <t>月-金:8:30-11:00(救急外来24時間対応）★土日・祝日：救急外来24時間対応
受付時間は診療科や曜日により異なる</t>
  </si>
  <si>
    <t>http://www.koseikan.jp/(日本語)★http://www.koseikan.jp/sc/(中国語・簡体)★http://www.koseikan.jp/tc/(中国語・繁体)★http://www.koseikan.jp/ko/(韓国)★http://www.koseikan.jp/eng/(英語)
http://www.koseikan.jp/eng/index.html（英語）</t>
  </si>
  <si>
    <t>全ての診療科（英・中・韓を含めた17言語に対応）
内科：EN★
小児科：EN★
皮膚科：EN★
脳神経外科：EN★
泌尿器科：EN★
整形外科：EN★
眼科：EN★
耳鼻咽喉科：EN★
産科：EN★
歯科：EN</t>
  </si>
  <si>
    <t>第三次救急医療機関</t>
    <rPh sb="0" eb="3">
      <t>ダイサンジ</t>
    </rPh>
    <rPh sb="3" eb="5">
      <t>キュウキュウ</t>
    </rPh>
    <rPh sb="5" eb="7">
      <t>イリョウ</t>
    </rPh>
    <rPh sb="7" eb="9">
      <t>キカン</t>
    </rPh>
    <phoneticPr fontId="9"/>
  </si>
  <si>
    <t>相談支援センター（平日：8：30～17：15）</t>
  </si>
  <si>
    <t>英・中・韓　全日24時間★ベトナム語・タイ語・スペイン語・ポルトガル語・ロシア語・フランス語・ヒンディー語・モンゴル語・インドネシア語・ネパール語・ペルシア語・ミャンマー語・タガログ語・広東語　全日8：30～24：00</t>
  </si>
  <si>
    <t>機械通訳　３２カ国語対応（ez:commu(ｲｰｼﾞｰｺﾐｭ）双方向翻訳機貸し出し）</t>
    <rPh sb="0" eb="2">
      <t>キカイ</t>
    </rPh>
    <rPh sb="2" eb="4">
      <t>ツウヤク</t>
    </rPh>
    <rPh sb="8" eb="10">
      <t>コクゴ</t>
    </rPh>
    <rPh sb="10" eb="12">
      <t>タイオウ</t>
    </rPh>
    <rPh sb="31" eb="38">
      <t>ソウホウコウホンヤクキカ</t>
    </rPh>
    <rPh sb="39" eb="40">
      <t>ダ</t>
    </rPh>
    <phoneticPr fontId="9"/>
  </si>
  <si>
    <t>4105 南部　　　　　　　　</t>
  </si>
  <si>
    <t>独立行政法人国立病院機構嬉野医療センター</t>
  </si>
  <si>
    <t>NationalHospitalOrganizationUreshinoMedicalCenter</t>
  </si>
  <si>
    <t>843-0393</t>
  </si>
  <si>
    <t>佐賀県嬉野市嬉野町大字下宿甲4279番地3</t>
    <rPh sb="13" eb="14">
      <t>コウ</t>
    </rPh>
    <phoneticPr fontId="1"/>
  </si>
  <si>
    <t>4279-3Shimojukukou,Ureshinomachi,Ureshino,Saga,843-0393</t>
    <phoneticPr fontId="1"/>
  </si>
  <si>
    <t>0954-43-1120</t>
  </si>
  <si>
    <t>月-金:8:30-11:00(救急外来24時間対応)★土日・祝：救急外来２４時間対応</t>
    <rPh sb="27" eb="29">
      <t>ドニチ</t>
    </rPh>
    <rPh sb="30" eb="31">
      <t>シュク</t>
    </rPh>
    <rPh sb="32" eb="34">
      <t>キュウキュウ</t>
    </rPh>
    <rPh sb="34" eb="36">
      <t>ガイライ</t>
    </rPh>
    <rPh sb="38" eb="42">
      <t>ジカンタイオウ</t>
    </rPh>
    <phoneticPr fontId="9"/>
  </si>
  <si>
    <t>https://ureshino.hosp.go.jp/(日本語)</t>
    <phoneticPr fontId="1"/>
  </si>
  <si>
    <t>救急科：EN★内科：EN★小児科：EN★外科：EN</t>
  </si>
  <si>
    <t>第三次救急医療機関</t>
    <rPh sb="1" eb="2">
      <t>３</t>
    </rPh>
    <phoneticPr fontId="10"/>
  </si>
  <si>
    <t>4104 西部　　　　　　　　</t>
  </si>
  <si>
    <t>山元記念病院</t>
  </si>
  <si>
    <t>Yamamotomemorialhospital</t>
  </si>
  <si>
    <t>848-0031</t>
  </si>
  <si>
    <t>佐賀県伊万里市二里町八谷搦88-4</t>
  </si>
  <si>
    <t>88-4NirichoHachiyagarami,Imari,Saga,848-0031</t>
  </si>
  <si>
    <t>0955-23-2166</t>
  </si>
  <si>
    <t>平日:8:30-17:30</t>
    <rPh sb="0" eb="2">
      <t>ヘイジツ</t>
    </rPh>
    <phoneticPr fontId="9"/>
  </si>
  <si>
    <t>http://www.kenjin-kai.com(日本語)</t>
  </si>
  <si>
    <t>外科・内科：EN、中国語
外科：EN、ZH</t>
    <rPh sb="0" eb="2">
      <t>ゲカ</t>
    </rPh>
    <rPh sb="3" eb="5">
      <t>ナイカ</t>
    </rPh>
    <rPh sb="9" eb="12">
      <t>チュウゴクゴ</t>
    </rPh>
    <phoneticPr fontId="9"/>
  </si>
  <si>
    <t>第二次救急医療機関</t>
    <rPh sb="0" eb="9">
      <t>ダイニジキュウキュウイリョウキカン</t>
    </rPh>
    <phoneticPr fontId="9"/>
  </si>
  <si>
    <t>英語・中国語　8：30～17：30</t>
    <rPh sb="0" eb="2">
      <t>エイゴ</t>
    </rPh>
    <rPh sb="3" eb="6">
      <t>チュウゴクゴ</t>
    </rPh>
    <phoneticPr fontId="9"/>
  </si>
  <si>
    <t>医療法人春陽会　上村病院</t>
    <rPh sb="0" eb="2">
      <t>イリョウ</t>
    </rPh>
    <rPh sb="2" eb="4">
      <t>ホウジン</t>
    </rPh>
    <rPh sb="4" eb="6">
      <t>シュンヨウ</t>
    </rPh>
    <rPh sb="6" eb="7">
      <t>カイ</t>
    </rPh>
    <rPh sb="8" eb="10">
      <t>ウエムラ</t>
    </rPh>
    <rPh sb="10" eb="12">
      <t>ビョウイン</t>
    </rPh>
    <phoneticPr fontId="9"/>
  </si>
  <si>
    <t>UEMURA HOSPITAL</t>
  </si>
  <si>
    <t>849-0913</t>
  </si>
  <si>
    <t>佐賀県佐賀市兵庫町大字渕1903番地1</t>
    <rPh sb="0" eb="3">
      <t>サガケン</t>
    </rPh>
    <rPh sb="3" eb="6">
      <t>サガシ</t>
    </rPh>
    <rPh sb="6" eb="9">
      <t>ヒョウゴマチ</t>
    </rPh>
    <rPh sb="9" eb="11">
      <t>オオアザ</t>
    </rPh>
    <rPh sb="11" eb="12">
      <t>フチ</t>
    </rPh>
    <rPh sb="16" eb="18">
      <t>バンチ</t>
    </rPh>
    <phoneticPr fontId="9"/>
  </si>
  <si>
    <t>Hyogomachifuchi,saga,saga</t>
  </si>
  <si>
    <t>0952-33-0099</t>
  </si>
  <si>
    <t>月-金:8:30-17:00★土:8:30-11:30★救急の場合はこの限りではない</t>
    <rPh sb="28" eb="30">
      <t>キュウキュウ</t>
    </rPh>
    <rPh sb="31" eb="33">
      <t>バアイ</t>
    </rPh>
    <rPh sb="36" eb="37">
      <t>カギ</t>
    </rPh>
    <phoneticPr fontId="9"/>
  </si>
  <si>
    <t>http://shunyoukai.jp/（日本語）</t>
    <rPh sb="22" eb="25">
      <t>ニホンゴ</t>
    </rPh>
    <phoneticPr fontId="9"/>
  </si>
  <si>
    <t>救急科：英語★他言語については多言語通訳コールセンターで対応可能な言語であれば可能</t>
    <rPh sb="0" eb="2">
      <t>キュウキュウ</t>
    </rPh>
    <rPh sb="2" eb="3">
      <t>カ</t>
    </rPh>
    <rPh sb="4" eb="6">
      <t>エイゴ</t>
    </rPh>
    <rPh sb="7" eb="10">
      <t>タゲンゴ</t>
    </rPh>
    <rPh sb="15" eb="18">
      <t>タゲンゴ</t>
    </rPh>
    <rPh sb="18" eb="20">
      <t>ツウヤク</t>
    </rPh>
    <rPh sb="28" eb="30">
      <t>タイオウ</t>
    </rPh>
    <rPh sb="30" eb="32">
      <t>カノウ</t>
    </rPh>
    <rPh sb="33" eb="35">
      <t>ゲンゴ</t>
    </rPh>
    <rPh sb="39" eb="41">
      <t>カノウ</t>
    </rPh>
    <phoneticPr fontId="9"/>
  </si>
  <si>
    <t>沖縄県</t>
    <rPh sb="0" eb="3">
      <t>オキナワケン</t>
    </rPh>
    <phoneticPr fontId="10"/>
  </si>
  <si>
    <t>4703 南部　　　　　　　　</t>
  </si>
  <si>
    <t>アドベンチスト メディカルセンター</t>
    <phoneticPr fontId="72"/>
  </si>
  <si>
    <t>Adventist Medical Center Okinawa</t>
  </si>
  <si>
    <t>903-0201</t>
  </si>
  <si>
    <t>沖縄県中頭郡西原町字幸地868</t>
    <rPh sb="3" eb="4">
      <t>ナカ</t>
    </rPh>
    <rPh sb="4" eb="5">
      <t>カシラ</t>
    </rPh>
    <rPh sb="5" eb="6">
      <t>グン</t>
    </rPh>
    <rPh sb="6" eb="8">
      <t>ニシハラ</t>
    </rPh>
    <rPh sb="8" eb="9">
      <t>マチ</t>
    </rPh>
    <rPh sb="9" eb="10">
      <t>ジ</t>
    </rPh>
    <rPh sb="10" eb="11">
      <t>サイワ</t>
    </rPh>
    <rPh sb="11" eb="12">
      <t>チ</t>
    </rPh>
    <phoneticPr fontId="13"/>
  </si>
  <si>
    <t>888 Kochi, Nishihara, Okinawa, 903-0201</t>
  </si>
  <si>
    <t>098-946-2833</t>
  </si>
  <si>
    <t xml:space="preserve">月-木:8:00-16:30★日:7:00-16:00 </t>
    <rPh sb="2" eb="3">
      <t>モク</t>
    </rPh>
    <rPh sb="15" eb="16">
      <t>ニチ</t>
    </rPh>
    <phoneticPr fontId="72"/>
  </si>
  <si>
    <t>http://www.amc.gr.jp (日本語)★http://www.amc.gr.jp/english/ (英語)</t>
    <rPh sb="22" eb="25">
      <t>ニホンゴ</t>
    </rPh>
    <rPh sb="58" eb="60">
      <t>エイゴ</t>
    </rPh>
    <phoneticPr fontId="13"/>
  </si>
  <si>
    <t>内科：EN★外科：EN★小児科：EN★皮膚科：EN★整形外科：EN★婦人科：EN★歯科：EN★その他：EN</t>
    <rPh sb="19" eb="21">
      <t>ヒフ</t>
    </rPh>
    <rPh sb="21" eb="22">
      <t>カ</t>
    </rPh>
    <rPh sb="49" eb="50">
      <t>タ</t>
    </rPh>
    <phoneticPr fontId="13"/>
  </si>
  <si>
    <t>EN、ZH、KO、PT、ES、TH、VI、TL、NE、ID、FR、IT、DE、RU、MS、
/24時間</t>
    <rPh sb="49" eb="51">
      <t>ジカン</t>
    </rPh>
    <phoneticPr fontId="13"/>
  </si>
  <si>
    <t>医師の直接対応
診療時間内：EN
診療時間内：歯科：PT
診療時間内（火、水）：内科：ZH
他部署のサポートにてTL対応可能</t>
    <rPh sb="0" eb="2">
      <t>イシ</t>
    </rPh>
    <rPh sb="3" eb="5">
      <t>チョクセツ</t>
    </rPh>
    <rPh sb="5" eb="7">
      <t>タイオウ</t>
    </rPh>
    <phoneticPr fontId="8"/>
  </si>
  <si>
    <t>新川クリニック</t>
    <rPh sb="0" eb="2">
      <t>アラカワ</t>
    </rPh>
    <phoneticPr fontId="72"/>
  </si>
  <si>
    <t>Arakawa　Clinic</t>
  </si>
  <si>
    <t>902-0065</t>
  </si>
  <si>
    <t>沖縄県那覇市壺屋1-2-16</t>
    <rPh sb="0" eb="3">
      <t>オキナワケン</t>
    </rPh>
    <rPh sb="3" eb="6">
      <t>ナハシ</t>
    </rPh>
    <rPh sb="6" eb="8">
      <t>ツボヤ</t>
    </rPh>
    <phoneticPr fontId="13"/>
  </si>
  <si>
    <t>1-2-16、Tsuboya　Naha City　Okinawa</t>
  </si>
  <si>
    <t>098-863-1511</t>
  </si>
  <si>
    <t>月曜～土曜　 9:00-17:30 :EN　　　　木曜　9:00-12:30：EN　　</t>
    <rPh sb="0" eb="2">
      <t>ゲツヨウ</t>
    </rPh>
    <rPh sb="3" eb="5">
      <t>ドヨウ</t>
    </rPh>
    <rPh sb="25" eb="27">
      <t>モクヨウ</t>
    </rPh>
    <phoneticPr fontId="72"/>
  </si>
  <si>
    <t>月曜～土曜　 　　9:00-17:30 :EN　　　木曜　　　　　　　　9:00-12:30：EN　　</t>
    <rPh sb="0" eb="2">
      <t>ゲツヨウ</t>
    </rPh>
    <rPh sb="3" eb="5">
      <t>ドヨウ</t>
    </rPh>
    <rPh sb="26" eb="28">
      <t>モクヨウ</t>
    </rPh>
    <phoneticPr fontId="13"/>
  </si>
  <si>
    <t>沖縄協同病院</t>
    <rPh sb="0" eb="2">
      <t>オキナワ</t>
    </rPh>
    <rPh sb="2" eb="4">
      <t>キョウドウ</t>
    </rPh>
    <rPh sb="4" eb="6">
      <t>ビョウイン</t>
    </rPh>
    <phoneticPr fontId="72"/>
  </si>
  <si>
    <t>Okinawa Kyodo Hospital</t>
  </si>
  <si>
    <t>900-8558</t>
  </si>
  <si>
    <t>沖縄県那覇市古波蔵4丁目10番55号</t>
  </si>
  <si>
    <t>4-10-55 Kohagura, Naha, Okinawa, 900-8558</t>
  </si>
  <si>
    <t>098-853-1200</t>
  </si>
  <si>
    <t>月-金:9:00-11:00★土:9:00-11:00 日・祝日:終日救急</t>
    <phoneticPr fontId="72"/>
  </si>
  <si>
    <t>http://www.oki-kyo.jp (日本語)</t>
  </si>
  <si>
    <t>救急科：EN★内科：EN脳神経外科：EN★泌尿器科：EN</t>
  </si>
  <si>
    <t>沖縄県立 南部医療センター・こども医療センター</t>
    <rPh sb="0" eb="4">
      <t>オキナワケンリツ</t>
    </rPh>
    <rPh sb="5" eb="7">
      <t>ナンブ</t>
    </rPh>
    <rPh sb="7" eb="9">
      <t>イリョウ</t>
    </rPh>
    <rPh sb="17" eb="19">
      <t>イリョウ</t>
    </rPh>
    <phoneticPr fontId="72"/>
  </si>
  <si>
    <t>Okinawa Prefectural Nanbu Medical Center &amp; Children's Medical Center</t>
  </si>
  <si>
    <t>901-1193</t>
  </si>
  <si>
    <t>沖縄県島尻郡南風原町字新川118-1</t>
  </si>
  <si>
    <t>118-1 Arakawa, haebaru-cho, Shimajiri-gun Okinawa, 901-1193</t>
  </si>
  <si>
    <t>098-888-0123</t>
  </si>
  <si>
    <t>月-金:8:30-11:00,13:30-15:00★土日・祝日:救急外来24時間対応</t>
    <phoneticPr fontId="72"/>
  </si>
  <si>
    <t>http://www.hosp.pref.okinawa.jp/nanbu/ (日本語)</t>
  </si>
  <si>
    <t>救急科：EN、ZH、KO、PT★内科：EN、ZH、KO、PT★外科：EN、ZH、KO、PT★小児科：EN、ZH、KO、PT★精神科：EN、ZH、KO、PT★皮膚科：EN、ZH、KO、PT★脳神経外科：EN、ZH、KO、PT★整形外科：EN、ZH、KO、PT★眼科：EN、ZH、KO、PT★耳鼻咽喉科：EN、ZH、KO、PT★産科：EN、ZH、KO、PT★婦人科：EN、ZH、KO、PT★その他：EN、ZH、KO、PT</t>
  </si>
  <si>
    <t>沖縄セントラル病院</t>
    <rPh sb="0" eb="2">
      <t>オキナワ</t>
    </rPh>
    <rPh sb="7" eb="9">
      <t>ビョウイン</t>
    </rPh>
    <phoneticPr fontId="72"/>
  </si>
  <si>
    <t>okinawa central hospital</t>
  </si>
  <si>
    <t>902-0076</t>
  </si>
  <si>
    <t>沖縄県那覇市与儀1-26-6</t>
    <rPh sb="0" eb="3">
      <t>オキナワケン</t>
    </rPh>
    <rPh sb="3" eb="6">
      <t>ナハシ</t>
    </rPh>
    <rPh sb="6" eb="8">
      <t>ヨギ</t>
    </rPh>
    <phoneticPr fontId="13"/>
  </si>
  <si>
    <t>1-26-6,yogi,naha-city,okinawa,japan,902-0017</t>
  </si>
  <si>
    <t>098-854-5511</t>
  </si>
  <si>
    <t>9:00～18:00</t>
    <phoneticPr fontId="72"/>
  </si>
  <si>
    <t>http://www.central.jyujinkai.or.jp/</t>
  </si>
  <si>
    <t>脳神経外科：EN,PT,ES
内科：EN,PT,ES
外科：EN,PT,ES
整形外科：EN,PT,ES
歯科：EN,PT,ES</t>
    <rPh sb="0" eb="5">
      <t>ノウシンケイゲカ</t>
    </rPh>
    <rPh sb="15" eb="17">
      <t>ナイカ</t>
    </rPh>
    <rPh sb="39" eb="41">
      <t>セイケイ</t>
    </rPh>
    <rPh sb="41" eb="43">
      <t>ゲカ</t>
    </rPh>
    <rPh sb="53" eb="55">
      <t>シカ</t>
    </rPh>
    <phoneticPr fontId="13"/>
  </si>
  <si>
    <t>英語
スペイン語
ポルトガル語
9:00～18:00</t>
    <rPh sb="0" eb="2">
      <t>エイゴ</t>
    </rPh>
    <rPh sb="7" eb="8">
      <t>ゴ</t>
    </rPh>
    <rPh sb="14" eb="15">
      <t>ゴ</t>
    </rPh>
    <phoneticPr fontId="13"/>
  </si>
  <si>
    <t>形成外科KC</t>
    <rPh sb="0" eb="2">
      <t>ケイセイ</t>
    </rPh>
    <rPh sb="2" eb="4">
      <t>ゲカ</t>
    </rPh>
    <phoneticPr fontId="72"/>
  </si>
  <si>
    <t>Plastic Surgery KC</t>
  </si>
  <si>
    <t>900-0015</t>
  </si>
  <si>
    <t>沖縄県那覇市久茂地2-2-2　タイムスビル６F</t>
    <rPh sb="0" eb="9">
      <t>９００－００１５</t>
    </rPh>
    <phoneticPr fontId="13"/>
  </si>
  <si>
    <t>Times Building. 6th Floor, 2-2-2 Kumoji,Naha City, Okinawa Prefecture, 900-0015</t>
  </si>
  <si>
    <t>098-866-5151</t>
  </si>
  <si>
    <t>9:30~18:00(火、水、金、土、日)　9：30～13：00（木）</t>
    <rPh sb="11" eb="12">
      <t>カ</t>
    </rPh>
    <rPh sb="13" eb="14">
      <t>スイ</t>
    </rPh>
    <rPh sb="15" eb="16">
      <t>キン</t>
    </rPh>
    <rPh sb="17" eb="18">
      <t>ド</t>
    </rPh>
    <rPh sb="19" eb="20">
      <t>ニチ</t>
    </rPh>
    <rPh sb="33" eb="34">
      <t>モク</t>
    </rPh>
    <phoneticPr fontId="72"/>
  </si>
  <si>
    <t>https://www.kokoro-manzoku.com/（JP）　https://www.kokoro-manzoku.com/en/（EN）</t>
  </si>
  <si>
    <t>形成外科：EN　美容外科：EN　皮膚科：EN</t>
    <rPh sb="0" eb="2">
      <t>ケイセイ</t>
    </rPh>
    <rPh sb="2" eb="4">
      <t>ゲカ</t>
    </rPh>
    <rPh sb="8" eb="10">
      <t>ビヨウ</t>
    </rPh>
    <rPh sb="10" eb="12">
      <t>ゲカ</t>
    </rPh>
    <rPh sb="16" eb="18">
      <t>ヒフ</t>
    </rPh>
    <rPh sb="18" eb="19">
      <t>カ</t>
    </rPh>
    <phoneticPr fontId="13"/>
  </si>
  <si>
    <t>VISA、MASTER、AMEX、JCB,,diners,discover</t>
  </si>
  <si>
    <t>　医師、看護師EN対応可/火~日9:30~18:00（初診16：30最終。再診17:00最終）※木曜午後休診</t>
    <rPh sb="13" eb="14">
      <t>カ</t>
    </rPh>
    <rPh sb="15" eb="16">
      <t>ニチ</t>
    </rPh>
    <rPh sb="27" eb="29">
      <t>ショシン</t>
    </rPh>
    <rPh sb="34" eb="36">
      <t>サイシュウ</t>
    </rPh>
    <rPh sb="37" eb="39">
      <t>サイシン</t>
    </rPh>
    <rPh sb="44" eb="46">
      <t>サイシュウ</t>
    </rPh>
    <rPh sb="48" eb="50">
      <t>モクヨウ</t>
    </rPh>
    <rPh sb="50" eb="52">
      <t>ゴゴ</t>
    </rPh>
    <rPh sb="52" eb="54">
      <t>キュウシン</t>
    </rPh>
    <phoneticPr fontId="13"/>
  </si>
  <si>
    <t>医師、看護師EN/火~日9:30~18:00（初診16：30最終。再診17:00最終）※木曜午後休診</t>
    <rPh sb="0" eb="2">
      <t>イシ</t>
    </rPh>
    <rPh sb="3" eb="6">
      <t>カンゴシ</t>
    </rPh>
    <rPh sb="9" eb="10">
      <t>カ</t>
    </rPh>
    <rPh sb="11" eb="12">
      <t>ニチ</t>
    </rPh>
    <rPh sb="33" eb="35">
      <t>サイシン</t>
    </rPh>
    <rPh sb="44" eb="46">
      <t>モクヨウ</t>
    </rPh>
    <rPh sb="46" eb="48">
      <t>ゴゴ</t>
    </rPh>
    <rPh sb="48" eb="50">
      <t>キュウシン</t>
    </rPh>
    <phoneticPr fontId="13"/>
  </si>
  <si>
    <t>4701 北部　　　　　　　　</t>
  </si>
  <si>
    <t>公益社団法人 北部地区医師会 北部地区医師会病院</t>
    <rPh sb="0" eb="2">
      <t>コウエキ</t>
    </rPh>
    <rPh sb="2" eb="4">
      <t>シャダン</t>
    </rPh>
    <rPh sb="4" eb="6">
      <t>ホウジン</t>
    </rPh>
    <rPh sb="7" eb="9">
      <t>ホクブ</t>
    </rPh>
    <rPh sb="9" eb="11">
      <t>チク</t>
    </rPh>
    <rPh sb="11" eb="14">
      <t>イシカイ</t>
    </rPh>
    <rPh sb="15" eb="17">
      <t>ホクブ</t>
    </rPh>
    <rPh sb="17" eb="19">
      <t>チク</t>
    </rPh>
    <rPh sb="19" eb="22">
      <t>イシカイ</t>
    </rPh>
    <rPh sb="22" eb="24">
      <t>ビョウイン</t>
    </rPh>
    <phoneticPr fontId="72"/>
  </si>
  <si>
    <t>Northern Okinawa Medical Center</t>
  </si>
  <si>
    <t>905-8611</t>
  </si>
  <si>
    <t>沖縄県名護市字宇茂佐1712-3</t>
  </si>
  <si>
    <t>1712-3 Umusa, Nago, Okinawa, 905-8611</t>
  </si>
  <si>
    <t>0980-54-1111</t>
  </si>
  <si>
    <t>月-金:8:30-17:30★土日・祝日:8:30-12:30</t>
    <phoneticPr fontId="72"/>
  </si>
  <si>
    <t>http://www.hokubuishikai-hp.or.jp/ (日本語)</t>
  </si>
  <si>
    <t>内科：EN★その他：EN</t>
  </si>
  <si>
    <t>Be.okinawaインバウンド医療通訳コールセンターのサービス内容/24H</t>
    <rPh sb="16" eb="18">
      <t>イリョウ</t>
    </rPh>
    <rPh sb="18" eb="20">
      <t>ツウヤク</t>
    </rPh>
    <rPh sb="32" eb="34">
      <t>ナイヨウ</t>
    </rPh>
    <phoneticPr fontId="13"/>
  </si>
  <si>
    <t>4702 中部　　　　　　　　</t>
  </si>
  <si>
    <t>三愛眼科</t>
    <rPh sb="0" eb="2">
      <t>サンアイ</t>
    </rPh>
    <rPh sb="2" eb="4">
      <t>ガンカ</t>
    </rPh>
    <phoneticPr fontId="72"/>
  </si>
  <si>
    <t>San Ai Ganka EYE CLINIC</t>
  </si>
  <si>
    <t>904-0034</t>
  </si>
  <si>
    <t>沖縄市山内1-3-28</t>
    <rPh sb="0" eb="3">
      <t>オキナワシ</t>
    </rPh>
    <rPh sb="3" eb="5">
      <t>ヤマウチ</t>
    </rPh>
    <phoneticPr fontId="13"/>
  </si>
  <si>
    <t>1-3-28 Yamauchi,Okinawashi,Okinawa prefecture</t>
  </si>
  <si>
    <t>098-933-3322</t>
  </si>
  <si>
    <t>月-金:8:30～12:00,14:00～17:30　土:8:30～13:00 日祝休診</t>
    <rPh sb="27" eb="28">
      <t>ド</t>
    </rPh>
    <rPh sb="40" eb="41">
      <t>ニチ</t>
    </rPh>
    <rPh sb="41" eb="42">
      <t>シュク</t>
    </rPh>
    <rPh sb="42" eb="44">
      <t>キュウシン</t>
    </rPh>
    <phoneticPr fontId="72"/>
  </si>
  <si>
    <t>https://www.sanai-okinawa.jp/(日本語)</t>
    <rPh sb="30" eb="33">
      <t>ニホンゴ</t>
    </rPh>
    <phoneticPr fontId="13"/>
  </si>
  <si>
    <t>眼科:EN</t>
    <rPh sb="0" eb="2">
      <t>ガンカ</t>
    </rPh>
    <phoneticPr fontId="13"/>
  </si>
  <si>
    <t>全診療時間DR.が対応</t>
    <rPh sb="0" eb="1">
      <t>ゼン</t>
    </rPh>
    <rPh sb="1" eb="3">
      <t>シンリョウ</t>
    </rPh>
    <rPh sb="3" eb="5">
      <t>ジカン</t>
    </rPh>
    <rPh sb="9" eb="11">
      <t>タイオウ</t>
    </rPh>
    <phoneticPr fontId="13"/>
  </si>
  <si>
    <t>産科婦人科　ゆいクリニック</t>
    <rPh sb="0" eb="2">
      <t>サンカ</t>
    </rPh>
    <rPh sb="2" eb="5">
      <t>フジンカ</t>
    </rPh>
    <phoneticPr fontId="72"/>
  </si>
  <si>
    <t>Obstetrics and Gynecology YUI Clinic</t>
  </si>
  <si>
    <t>904-2142</t>
  </si>
  <si>
    <t>沖縄市字登川2444-3</t>
    <rPh sb="0" eb="3">
      <t>オキナワシ</t>
    </rPh>
    <rPh sb="3" eb="4">
      <t>アザ</t>
    </rPh>
    <rPh sb="4" eb="6">
      <t>ノボリカワ</t>
    </rPh>
    <phoneticPr fontId="13"/>
  </si>
  <si>
    <t>2444-3 Noborikawa, Okinawa, 904-2142</t>
  </si>
  <si>
    <t>098-989-3801</t>
  </si>
  <si>
    <t>月･水･金:9:00-12:00　14：00-17：00
火：:9:00-12:00　
16：00-19：00
木・土：9:00-12:00</t>
    <rPh sb="2" eb="3">
      <t>スイ</t>
    </rPh>
    <rPh sb="29" eb="30">
      <t>カ</t>
    </rPh>
    <rPh sb="56" eb="57">
      <t>モク</t>
    </rPh>
    <rPh sb="58" eb="59">
      <t>ド</t>
    </rPh>
    <phoneticPr fontId="72"/>
  </si>
  <si>
    <t>http://www.yuiclinic.com/(日本語)
http://www.yuiclinic.com/en/（英語）</t>
    <rPh sb="60" eb="62">
      <t>エイゴ</t>
    </rPh>
    <phoneticPr fontId="13"/>
  </si>
  <si>
    <t>産科：EN
婦人科：EN</t>
    <rPh sb="0" eb="2">
      <t>サンカ</t>
    </rPh>
    <rPh sb="6" eb="9">
      <t>フジンカ</t>
    </rPh>
    <phoneticPr fontId="13"/>
  </si>
  <si>
    <t>診療時間　
EN</t>
    <rPh sb="0" eb="2">
      <t>シンリョウ</t>
    </rPh>
    <rPh sb="2" eb="4">
      <t>ジカン</t>
    </rPh>
    <phoneticPr fontId="13"/>
  </si>
  <si>
    <t>社会医療法人敬愛会 中頭病院</t>
    <rPh sb="0" eb="2">
      <t>シャカイ</t>
    </rPh>
    <rPh sb="2" eb="4">
      <t>イリョウ</t>
    </rPh>
    <rPh sb="4" eb="6">
      <t>ホウジン</t>
    </rPh>
    <rPh sb="6" eb="7">
      <t>ウヤマ</t>
    </rPh>
    <rPh sb="8" eb="9">
      <t>カイ</t>
    </rPh>
    <rPh sb="10" eb="11">
      <t>ナカ</t>
    </rPh>
    <rPh sb="11" eb="12">
      <t>アタマ</t>
    </rPh>
    <rPh sb="12" eb="14">
      <t>ビョウイン</t>
    </rPh>
    <phoneticPr fontId="72"/>
  </si>
  <si>
    <t>NAKAGAMI HOSPITAL</t>
  </si>
  <si>
    <t>904-2195</t>
  </si>
  <si>
    <t>沖縄県沖縄市字登川610番地</t>
    <rPh sb="3" eb="5">
      <t>オキナワ</t>
    </rPh>
    <rPh sb="7" eb="9">
      <t>ノボリカワ</t>
    </rPh>
    <rPh sb="12" eb="14">
      <t>バンチ</t>
    </rPh>
    <phoneticPr fontId="13"/>
  </si>
  <si>
    <t>610 Noborikawa, Okinawa, Okinawa 904-2195</t>
  </si>
  <si>
    <t>098-939-1300</t>
  </si>
  <si>
    <t>月-金:8:00-11:30,13:30-17:00(救急外来24時間対応)★土:8:00-11:30(救急外来24時間対応)</t>
    <phoneticPr fontId="72"/>
  </si>
  <si>
    <t>http://www.nakagami.or.jp/ (日本語)</t>
    <rPh sb="28" eb="31">
      <t>ニホンゴ</t>
    </rPh>
    <phoneticPr fontId="13"/>
  </si>
  <si>
    <t>救急科：EN★内科：EN★外科：EN★小児科：EN★皮膚科：EN★脳神経外科：EN★泌尿器科：EN★整形外科：EN★眼科：EN★耳鼻咽喉科：EN★産科：EN★婦人科：EN★その他：EN</t>
    <rPh sb="26" eb="28">
      <t>ヒフ</t>
    </rPh>
    <rPh sb="28" eb="29">
      <t>カ</t>
    </rPh>
    <rPh sb="58" eb="60">
      <t>ガンカ</t>
    </rPh>
    <rPh sb="64" eb="66">
      <t>ジビ</t>
    </rPh>
    <rPh sb="66" eb="69">
      <t>インコウカ</t>
    </rPh>
    <rPh sb="88" eb="89">
      <t>タ</t>
    </rPh>
    <phoneticPr fontId="13"/>
  </si>
  <si>
    <t>EN,ZH
KO,PT
ES,TH
(Be.Okinawa利用)</t>
    <rPh sb="29" eb="31">
      <t>リヨウ</t>
    </rPh>
    <phoneticPr fontId="13"/>
  </si>
  <si>
    <t>社会医療法人仁愛会 浦添総合病院</t>
    <rPh sb="0" eb="2">
      <t>シャカイ</t>
    </rPh>
    <rPh sb="2" eb="4">
      <t>イリョウ</t>
    </rPh>
    <rPh sb="4" eb="6">
      <t>ホウジン</t>
    </rPh>
    <rPh sb="6" eb="8">
      <t>ジンアイ</t>
    </rPh>
    <rPh sb="8" eb="9">
      <t>カイ</t>
    </rPh>
    <rPh sb="10" eb="12">
      <t>ウラソエ</t>
    </rPh>
    <rPh sb="12" eb="14">
      <t>ソウゴウ</t>
    </rPh>
    <rPh sb="14" eb="16">
      <t>ビョウイン</t>
    </rPh>
    <phoneticPr fontId="72"/>
  </si>
  <si>
    <t>Urasoe General Hospital</t>
  </si>
  <si>
    <t>901-2132</t>
  </si>
  <si>
    <t>沖縄県浦添市伊祖四丁目16番1号</t>
  </si>
  <si>
    <t>4-16-1 Iso, Urasoe, Okinawa, 901-2132</t>
  </si>
  <si>
    <t>098-878-0231</t>
  </si>
  <si>
    <t>平日：午前 ８時２０分 ～ 午前１１時
午後 １時 ～ 午後４時
※各診療科によって異なります。
救急：24時間365日</t>
    <rPh sb="0" eb="2">
      <t>ヘイジツ</t>
    </rPh>
    <rPh sb="49" eb="51">
      <t>キュウキュウ</t>
    </rPh>
    <rPh sb="54" eb="56">
      <t>ジカン</t>
    </rPh>
    <rPh sb="59" eb="60">
      <t>ニチ</t>
    </rPh>
    <phoneticPr fontId="72"/>
  </si>
  <si>
    <t>http://www.jin-aikai.com</t>
  </si>
  <si>
    <t>救急科：EN、ZH、KO、ES、PT★内科：EN、ZH、KO、ES、PT★外科：EN、ZH、KO、ES、PT★脳神経外科：EN、ZH、KO、ES、PT★整形外科：EN、ZH、KO、ES、PT★眼科：EN、ZH、KO、ES、PT★耳鼻咽喉科：EN、ZH、KO、ES、PT★歯科：EN、ZH、KO、ES、PT★その他：EN、ZH、KO、ES、PT</t>
  </si>
  <si>
    <t>DC・VISA・MASTER・JCB・AMEX・中国銀聯・デビットカード</t>
  </si>
  <si>
    <t>インバウンド緊急医療対応多言語コールセンター：24時間：英語EN、中国語ZH、韓国語KO、ポルトガル語PT、スペイン語ES、タイ語TH</t>
    <rPh sb="25" eb="27">
      <t>ジカン</t>
    </rPh>
    <rPh sb="28" eb="30">
      <t>エイゴ</t>
    </rPh>
    <rPh sb="33" eb="36">
      <t>チュウゴクゴ</t>
    </rPh>
    <rPh sb="39" eb="41">
      <t>カンコク</t>
    </rPh>
    <rPh sb="41" eb="42">
      <t>ゴ</t>
    </rPh>
    <rPh sb="50" eb="51">
      <t>ゴ</t>
    </rPh>
    <rPh sb="58" eb="59">
      <t>ゴ</t>
    </rPh>
    <rPh sb="64" eb="65">
      <t>ゴ</t>
    </rPh>
    <phoneticPr fontId="13"/>
  </si>
  <si>
    <t>タブレット端末による翻訳アプリ（NEC通訳クラウド）を使用。24時間：英語EN、中国語ZH、韓国語KO、ポルトガル語PT、スペイン語ES</t>
    <rPh sb="5" eb="7">
      <t>タンマツ</t>
    </rPh>
    <rPh sb="10" eb="12">
      <t>ホンヤク</t>
    </rPh>
    <rPh sb="27" eb="29">
      <t>シヨウ</t>
    </rPh>
    <rPh sb="32" eb="34">
      <t>ジカン</t>
    </rPh>
    <phoneticPr fontId="13"/>
  </si>
  <si>
    <t>中部徳洲会病院</t>
    <rPh sb="0" eb="2">
      <t>チュウブ</t>
    </rPh>
    <rPh sb="2" eb="5">
      <t>トクシュウカイ</t>
    </rPh>
    <rPh sb="5" eb="7">
      <t>ビョウイン</t>
    </rPh>
    <phoneticPr fontId="72"/>
  </si>
  <si>
    <t>Chubu Tokushukai Hospital</t>
  </si>
  <si>
    <t>901-2393</t>
  </si>
  <si>
    <t>沖縄県中頭郡北中城村字比嘉801番地</t>
    <phoneticPr fontId="1"/>
  </si>
  <si>
    <t>801 Higa, Kitanakagusuku-son, Nakagami-gun, Okinawa-ken, JAPAN</t>
    <phoneticPr fontId="1"/>
  </si>
  <si>
    <t>098-932-1110</t>
  </si>
  <si>
    <t>月-金:8:30-12:00,14:00-19:00(救急外来24時間対応)
★土:8:30-12:00(救急外来24時間対応)</t>
    <phoneticPr fontId="72"/>
  </si>
  <si>
    <t>http://www.cyutoku.or.jp/ (日本語)
http://www.cyutoku.or.jp/en/（英語）
http://www.cyutoku.or.jp/jiantizi/（中国語-簡体）
http://www.cyutoku.or.jp/zhengtizi/（中国語-繁体）
http://www.cyutoku.or.jp/kr/（韓国語）</t>
    <rPh sb="61" eb="63">
      <t>エイゴ</t>
    </rPh>
    <rPh sb="100" eb="103">
      <t>チュウゴクゴ</t>
    </rPh>
    <rPh sb="104" eb="106">
      <t>カンタイ</t>
    </rPh>
    <rPh sb="144" eb="147">
      <t>チュウゴクゴ</t>
    </rPh>
    <rPh sb="148" eb="150">
      <t>ハンタイ</t>
    </rPh>
    <rPh sb="181" eb="184">
      <t>カンコクゴ</t>
    </rPh>
    <phoneticPr fontId="1"/>
  </si>
  <si>
    <t>内科・循環器内科・脳神経外科・泌尿器科・
整形外科・歯科口腔外科・小児科・皮膚科・
外科・消化器内科・眼科
※対応外国語：EN,ZH,KO,ES,PT
※診療科によって受付時間が異るため、
事前にお問い合わせの上ご来院ください。</t>
    <rPh sb="56" eb="58">
      <t>タイオウ</t>
    </rPh>
    <rPh sb="58" eb="61">
      <t>ガイコクゴ</t>
    </rPh>
    <phoneticPr fontId="1"/>
  </si>
  <si>
    <t>JCB
AMERICAN EXPRESS
Diners Club
DISCOVER
MUFGCARD
DC
UFJCard
NICOS
Mastercard
VISA
AEON
OCS
中国銀聯</t>
    <phoneticPr fontId="1"/>
  </si>
  <si>
    <t>◆デビットカード
J‐Debit</t>
  </si>
  <si>
    <t>月-金：8:30-17:00
土：8:30-12:00
:EN,ZH,KO</t>
    <rPh sb="0" eb="1">
      <t>ガツ</t>
    </rPh>
    <rPh sb="2" eb="3">
      <t>キム</t>
    </rPh>
    <rPh sb="15" eb="16">
      <t>ド</t>
    </rPh>
    <phoneticPr fontId="13"/>
  </si>
  <si>
    <t>通訳システムにて24時間
EN,ZH,KO,ES,PT</t>
    <rPh sb="0" eb="2">
      <t>ツウヤク</t>
    </rPh>
    <rPh sb="10" eb="12">
      <t>ジカン</t>
    </rPh>
    <phoneticPr fontId="13"/>
  </si>
  <si>
    <t>南部徳洲会病院</t>
    <rPh sb="0" eb="2">
      <t>ナンブ</t>
    </rPh>
    <rPh sb="2" eb="5">
      <t>トクシュウカイ</t>
    </rPh>
    <rPh sb="5" eb="7">
      <t>ビョウイン</t>
    </rPh>
    <phoneticPr fontId="72"/>
  </si>
  <si>
    <t>Nanbu Tokushukai Hospital</t>
  </si>
  <si>
    <t>901-0493</t>
  </si>
  <si>
    <t>沖縄県島尻郡八重瀬町字外間171番地1</t>
  </si>
  <si>
    <t>171-1 Hokama, Yaese-cho, Shimajiri-gun, Okinawa, 901-0493</t>
  </si>
  <si>
    <t>098-998-3221</t>
  </si>
  <si>
    <t>月-金:9:00-17:00★土:9:00-12:30</t>
    <phoneticPr fontId="72"/>
  </si>
  <si>
    <t>http://www.nantoku.org/ (日本語)★http://www.nantoku.org/en/ (英語)★http://www.nantoku.org/ｃn/(中国語）</t>
  </si>
  <si>
    <t>内科　 ・循環器科　 ・外科 ・呼吸器内科　 ・心臓血管外科　 ・産婦人科　 ・整形外科　 ・脳神経外科　 ・泌尿器科　 ・皮膚科 ・肛門外科　 ・放射線科　 ・麻酔科　 ・リハビリテーション科　 ・人工透析　・高気圧治療潜水外来　 ・耳鼻咽喉科　 ・眼科　 ・小児科　 ・歯科口腔外科　 ・救急科　 ・糖尿病外来　 ・SAS外来　 ・禁煙外来　 ・がんサポート外来
対応言語:EN,ZH</t>
    <rPh sb="184" eb="188">
      <t>タイオウゲンゴ</t>
    </rPh>
    <phoneticPr fontId="1"/>
  </si>
  <si>
    <t>DC、MASTERCARD,VISA,IEON,AMERICAN EXPRESS,JCB,MILLION CARD,UC,NICOS,OCS,UFJ CAED,UNIONPAY(銀聯)</t>
    <phoneticPr fontId="1"/>
  </si>
  <si>
    <t>月曜～金曜9:00-17:00
土曜9:00-12:30
EN:　ZH:</t>
    <rPh sb="0" eb="2">
      <t>ゲツヨウ</t>
    </rPh>
    <rPh sb="3" eb="5">
      <t>キンヨウ</t>
    </rPh>
    <phoneticPr fontId="13"/>
  </si>
  <si>
    <t>EN,ZH,KO,PT,TL,VI,ES,ID,TH,NE,FR,RU,HI,FA,MN,ミャンマー語
24時間</t>
    <rPh sb="50" eb="51">
      <t>ゴ</t>
    </rPh>
    <phoneticPr fontId="13"/>
  </si>
  <si>
    <t>EN,ZH,KO,PT,TL,VI,ES,ID,TH,NE,FR,RU,HI,FA,MN,ミャンマー語
24時間</t>
    <phoneticPr fontId="1"/>
  </si>
  <si>
    <t>ﾌｧﾐﾘｰｸﾘﾆｯｸきたなかぐすく</t>
    <phoneticPr fontId="72"/>
  </si>
  <si>
    <t>Family Cilnic Kitanakagusuku</t>
  </si>
  <si>
    <t>901-2311</t>
  </si>
  <si>
    <t>沖縄県中頭郡北中城村字喜舎場360番地1</t>
    <rPh sb="0" eb="3">
      <t>オキナワケン</t>
    </rPh>
    <rPh sb="3" eb="6">
      <t>ナカガミグン</t>
    </rPh>
    <rPh sb="6" eb="10">
      <t>キタナカグスクソン</t>
    </rPh>
    <rPh sb="10" eb="11">
      <t>ジ</t>
    </rPh>
    <rPh sb="11" eb="12">
      <t>キ</t>
    </rPh>
    <rPh sb="12" eb="13">
      <t>シャ</t>
    </rPh>
    <rPh sb="13" eb="14">
      <t>バ</t>
    </rPh>
    <rPh sb="17" eb="19">
      <t>バンチ</t>
    </rPh>
    <phoneticPr fontId="13"/>
  </si>
  <si>
    <t>360-1,Kishaba Kitanakagusuku,Okinawa Japan 901-2311</t>
  </si>
  <si>
    <t>098-935-5517</t>
  </si>
  <si>
    <t>月・火・木・金:8:.30-18:30、水：8:30-12:00、第1・2・4日：8：30-17：30</t>
    <rPh sb="2" eb="3">
      <t>ヒ</t>
    </rPh>
    <rPh sb="4" eb="5">
      <t>キ</t>
    </rPh>
    <rPh sb="6" eb="7">
      <t>キン</t>
    </rPh>
    <rPh sb="20" eb="21">
      <t>ミズ</t>
    </rPh>
    <rPh sb="33" eb="34">
      <t>ダイ</t>
    </rPh>
    <rPh sb="39" eb="40">
      <t>ニチ</t>
    </rPh>
    <phoneticPr fontId="72"/>
  </si>
  <si>
    <t>http://www.agape-wakamatsu.or.jp</t>
  </si>
  <si>
    <t>VISA、JCB、Mastercard、
AMERICAN EXPRESS、
Diners Club、
DISCOVER</t>
    <phoneticPr fontId="1"/>
  </si>
  <si>
    <t>牧港中央病院</t>
    <rPh sb="0" eb="2">
      <t>マキミナト</t>
    </rPh>
    <rPh sb="2" eb="4">
      <t>チュウオウ</t>
    </rPh>
    <rPh sb="4" eb="6">
      <t>ビョウイン</t>
    </rPh>
    <phoneticPr fontId="72"/>
  </si>
  <si>
    <t>Makiminato Chuo Hospital</t>
  </si>
  <si>
    <t>901-2131</t>
  </si>
  <si>
    <t>沖縄県浦添市牧港1199</t>
  </si>
  <si>
    <t>1199 Makiminato, Urasoe, Okinawa, 901-2131</t>
  </si>
  <si>
    <t>098-877-0575</t>
  </si>
  <si>
    <t>月/火/水/金:8:30-12:00,13:00-17:00★木/土:8:30-12:00救急外来24時間対応</t>
    <phoneticPr fontId="72"/>
  </si>
  <si>
    <t>http://www.haku-ai.or.jp/ (日本語)★http://www.haku-ai.or.jp/index021.html (英語)</t>
  </si>
  <si>
    <t>その他：EN, ZH</t>
  </si>
  <si>
    <t xml:space="preserve">EN,ZH
月火水金8:30~17:30、木土8:30~12:30
その他日時電話対応可
</t>
    <phoneticPr fontId="1"/>
  </si>
  <si>
    <t>EN,ZH
24時間</t>
    <rPh sb="8" eb="10">
      <t>ジカン</t>
    </rPh>
    <phoneticPr fontId="1"/>
  </si>
  <si>
    <t xml:space="preserve">EN,ZH,KO,ES,FR,TL,NE
24時間
</t>
    <rPh sb="23" eb="25">
      <t>ジカン</t>
    </rPh>
    <phoneticPr fontId="1"/>
  </si>
  <si>
    <t>EN,ZH,KO,ES,FR,TL,NE,その他希少言語問い合わせのうえ要予約
24時間</t>
    <rPh sb="42" eb="44">
      <t>ジカン</t>
    </rPh>
    <phoneticPr fontId="1"/>
  </si>
  <si>
    <t>琉球大学病院</t>
    <rPh sb="0" eb="4">
      <t>リュウキュウダイガク</t>
    </rPh>
    <rPh sb="4" eb="6">
      <t>ビョウイン</t>
    </rPh>
    <phoneticPr fontId="72"/>
  </si>
  <si>
    <t>University of the Ryukyus Hospital</t>
  </si>
  <si>
    <t>903-0215</t>
    <phoneticPr fontId="1"/>
  </si>
  <si>
    <t>沖縄県中頭郡西原町字上原207番地</t>
    <phoneticPr fontId="1"/>
  </si>
  <si>
    <t>098-895-3331</t>
  </si>
  <si>
    <t>月-金:8:30-11:00（救急外来24時間対応)
土日・祝日：救急外来24時間対応</t>
    <phoneticPr fontId="1"/>
  </si>
  <si>
    <t>http://www.hosp.u-ryukyu.ac.jp/
（日本語）
https://communit.skr.u-ryukyu.ac.jp/en/
（英語）</t>
    <phoneticPr fontId="1"/>
  </si>
  <si>
    <t>内科、外科、脳神経外科、整形外科、形成外科、産科婦人科、小児科、皮膚科、腎泌尿器外科、耳鼻咽喉科、眼科、精神科神経科、認知症疾患医療センター、放射線科、麻酔科、歯科口腔外科、リハビリテーション部、高気圧治療部、血液浄化療法部、地域医療部、総合診療センター、がんセンター、救急部 
言語：EN,ZH,KO,RU,ID,ES,PT,MN,FR,FA,TL,NE,VI,TH,HI
※通訳は遠隔通訳となります。</t>
    <phoneticPr fontId="1"/>
  </si>
  <si>
    <t>VISA、MASTER、AMEX、Diners Club、JCB、DC</t>
    <phoneticPr fontId="1"/>
  </si>
  <si>
    <t>デビットカード,各携帯キャリア決済又は口座振替での医療費あと払い</t>
    <rPh sb="8" eb="9">
      <t>カク</t>
    </rPh>
    <rPh sb="9" eb="11">
      <t>ケイタイ</t>
    </rPh>
    <rPh sb="15" eb="17">
      <t>ケッサイ</t>
    </rPh>
    <rPh sb="17" eb="18">
      <t>マタ</t>
    </rPh>
    <rPh sb="19" eb="21">
      <t>コウザ</t>
    </rPh>
    <rPh sb="21" eb="23">
      <t>フリカエ</t>
    </rPh>
    <rPh sb="25" eb="27">
      <t>イリョウ</t>
    </rPh>
    <rPh sb="27" eb="28">
      <t>ヒ</t>
    </rPh>
    <rPh sb="30" eb="31">
      <t>バラ</t>
    </rPh>
    <phoneticPr fontId="1"/>
  </si>
  <si>
    <t>医療通訳サービスMELON
24時間対応。EN,ZH,KO,PT,ES,VI,TH,RU,TL,NE</t>
    <rPh sb="0" eb="2">
      <t>イリョウ</t>
    </rPh>
    <rPh sb="2" eb="4">
      <t>ツウヤク</t>
    </rPh>
    <rPh sb="16" eb="18">
      <t>ジカン</t>
    </rPh>
    <rPh sb="18" eb="20">
      <t>タイオウ</t>
    </rPh>
    <phoneticPr fontId="1"/>
  </si>
  <si>
    <t>医療通訳タブレットによる機械通訳</t>
    <phoneticPr fontId="1"/>
  </si>
  <si>
    <t>都道府県</t>
    <rPh sb="0" eb="4">
      <t>トドウフケン</t>
    </rPh>
    <phoneticPr fontId="76"/>
  </si>
  <si>
    <t>二次医療圏</t>
    <rPh sb="0" eb="2">
      <t>ニジ</t>
    </rPh>
    <rPh sb="2" eb="4">
      <t>イリョウ</t>
    </rPh>
    <rPh sb="4" eb="5">
      <t>ケン</t>
    </rPh>
    <phoneticPr fontId="74"/>
  </si>
  <si>
    <t>その他利用可能なキャッシュレスサービス</t>
    <rPh sb="2" eb="3">
      <t>タ</t>
    </rPh>
    <rPh sb="3" eb="5">
      <t>リヨウ</t>
    </rPh>
    <rPh sb="5" eb="7">
      <t>カノウ</t>
    </rPh>
    <phoneticPr fontId="77"/>
  </si>
  <si>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77"/>
  </si>
  <si>
    <t>対応言語
/
対応可能
日時</t>
  </si>
  <si>
    <t>対応言語/
対応可能
日時</t>
  </si>
  <si>
    <t>対応言語/
対応可能日時</t>
  </si>
  <si>
    <t>秋田県</t>
    <rPh sb="0" eb="3">
      <t>アキタケン</t>
    </rPh>
    <phoneticPr fontId="77"/>
  </si>
  <si>
    <t>501 大館・鹿角</t>
  </si>
  <si>
    <t>かづの厚生病院</t>
    <rPh sb="3" eb="5">
      <t>コウセイ</t>
    </rPh>
    <rPh sb="5" eb="7">
      <t>ビョウイン</t>
    </rPh>
    <phoneticPr fontId="74"/>
  </si>
  <si>
    <t>kazuno kousei hospital</t>
  </si>
  <si>
    <t>018-5201</t>
  </si>
  <si>
    <t>秋田県鹿角市花輪字向畑18番地</t>
    <rPh sb="0" eb="3">
      <t>アキタケン</t>
    </rPh>
    <rPh sb="3" eb="6">
      <t>カヅノシ</t>
    </rPh>
    <rPh sb="6" eb="8">
      <t>ハナワ</t>
    </rPh>
    <rPh sb="8" eb="9">
      <t>アザ</t>
    </rPh>
    <rPh sb="9" eb="11">
      <t>ムカイハタ</t>
    </rPh>
    <rPh sb="13" eb="15">
      <t>バンチ</t>
    </rPh>
    <phoneticPr fontId="74"/>
  </si>
  <si>
    <t>mukaibatake18,hanawa,kazunoshi,
akitaprefecture,018-5201</t>
  </si>
  <si>
    <t xml:space="preserve"> 0186-23-2111</t>
  </si>
  <si>
    <t>月-金:8:30-11:00（救急外来24時間対応）
　　　土日・祝日:救急外来24時間対応</t>
    <rPh sb="0" eb="1">
      <t>ゲツ</t>
    </rPh>
    <rPh sb="2" eb="3">
      <t>キン</t>
    </rPh>
    <rPh sb="15" eb="17">
      <t>キュウキュウ</t>
    </rPh>
    <rPh sb="17" eb="19">
      <t>ガイライ</t>
    </rPh>
    <rPh sb="21" eb="23">
      <t>ジカン</t>
    </rPh>
    <rPh sb="23" eb="25">
      <t>タイオウ</t>
    </rPh>
    <rPh sb="30" eb="32">
      <t>ドニチ</t>
    </rPh>
    <rPh sb="33" eb="35">
      <t>シュクジツ</t>
    </rPh>
    <rPh sb="36" eb="38">
      <t>キュウキュウ</t>
    </rPh>
    <rPh sb="38" eb="40">
      <t>ガイライ</t>
    </rPh>
    <rPh sb="42" eb="44">
      <t>ジカン</t>
    </rPh>
    <rPh sb="44" eb="46">
      <t>タイオウ</t>
    </rPh>
    <phoneticPr fontId="74"/>
  </si>
  <si>
    <t>http://www.hspkazuno.kazuno.akita.jp/（日本語）</t>
    <rPh sb="38" eb="41">
      <t>ニホンゴ</t>
    </rPh>
    <phoneticPr fontId="74"/>
  </si>
  <si>
    <t>循環器科：EN,ZH,KO,PT,ES,TH,VI,FR
消化器科：EN,ZH,KO,PT,ES,TH,VI,FR
呼吸器科：EN,ZH,KO,PT,ES,TH,VI,FR
精神科：EN,ZH,KO,PT,ES,TH,VI,FR
小児科：EN,ZH,KO,PT,ES,TH,VI,FR
外科：EN,ZH,KO,PT,ES,TH,VI,FR
整形外科：EN,ZH,KO,PT,ES,TH,VI,FR
脳神経外科：EN,ZH,KO,PT,ES,TH,VI,FR
皮膚科：EN,ZH,KO,PT,ES,TH,VI,FR
泌尿器科：EN,ZH,KO,PT,ES,TH,VI,FR
産婦人科：EN,ZH,KO,PT,ES,TH,VI,FR
眼科：EN,ZH,KO,PT,ES,TH,VI,FR
耳鼻咽喉科：EN,ZH,KO,PT,ES,TH,VI,FR
形成外科：EN,ZH,KO,PT,ES,TH,VI,FR
神経内科：EN,ZH,KO,PT,ES,TH,VI,FR</t>
    <rPh sb="0" eb="4">
      <t>ジュンカンキカ</t>
    </rPh>
    <rPh sb="29" eb="33">
      <t>ショウカキカ</t>
    </rPh>
    <rPh sb="58" eb="62">
      <t>コキュウキカ</t>
    </rPh>
    <rPh sb="87" eb="89">
      <t>セイシン</t>
    </rPh>
    <rPh sb="89" eb="90">
      <t>カ</t>
    </rPh>
    <rPh sb="115" eb="118">
      <t>ショウニカ</t>
    </rPh>
    <rPh sb="143" eb="145">
      <t>ゲカ</t>
    </rPh>
    <rPh sb="170" eb="172">
      <t>セイケイ</t>
    </rPh>
    <rPh sb="172" eb="174">
      <t>ゲカ</t>
    </rPh>
    <rPh sb="199" eb="202">
      <t>ノウシンケイ</t>
    </rPh>
    <rPh sb="202" eb="204">
      <t>ゲカ</t>
    </rPh>
    <rPh sb="229" eb="232">
      <t>ヒフカ</t>
    </rPh>
    <rPh sb="257" eb="261">
      <t>ヒニョウキカ</t>
    </rPh>
    <rPh sb="286" eb="290">
      <t>サンフジンカ</t>
    </rPh>
    <rPh sb="315" eb="317">
      <t>ガンカ</t>
    </rPh>
    <rPh sb="342" eb="344">
      <t>ジビ</t>
    </rPh>
    <rPh sb="344" eb="347">
      <t>インコウカ</t>
    </rPh>
    <rPh sb="372" eb="374">
      <t>ケイセイ</t>
    </rPh>
    <rPh sb="374" eb="376">
      <t>ゲカ</t>
    </rPh>
    <rPh sb="401" eb="403">
      <t>シンケイ</t>
    </rPh>
    <rPh sb="403" eb="405">
      <t>ナイカ</t>
    </rPh>
    <phoneticPr fontId="74"/>
  </si>
  <si>
    <t>VISA、JCB、
MASTERCARD、
American EXPRESS、
MUFG CARD、DC、
UFJ CARD、Nicos</t>
  </si>
  <si>
    <t>第二次救急
医療機関</t>
    <rPh sb="0" eb="1">
      <t>ダイ</t>
    </rPh>
    <rPh sb="1" eb="2">
      <t>ニ</t>
    </rPh>
    <rPh sb="2" eb="3">
      <t>ジ</t>
    </rPh>
    <rPh sb="3" eb="5">
      <t>キュウキュウ</t>
    </rPh>
    <rPh sb="6" eb="8">
      <t>イリョウ</t>
    </rPh>
    <rPh sb="8" eb="10">
      <t>キカン</t>
    </rPh>
    <phoneticPr fontId="74"/>
  </si>
  <si>
    <t>EN、ZH、KO、PT、
ES、TH、VI、FR</t>
  </si>
  <si>
    <t>大館市立総合病院</t>
  </si>
  <si>
    <t>Odate Municipal General Hospital</t>
  </si>
  <si>
    <t>017-8550</t>
  </si>
  <si>
    <t>秋田県大館市豊町3番1号</t>
  </si>
  <si>
    <t>3-1 Yutakacho,Odateshi,
akitaprefecture,017-8550</t>
  </si>
  <si>
    <t>0186-42-5370</t>
  </si>
  <si>
    <t>月-金:8:30-11:00
(受付時間は、診療科・曜日により異なる)</t>
    <rPh sb="26" eb="28">
      <t>ヨウビ</t>
    </rPh>
    <phoneticPr fontId="74"/>
  </si>
  <si>
    <t>http://www.odate-hp.odate.akita.jp(日本語)</t>
  </si>
  <si>
    <t>内科：EN
整形外科：EN</t>
    <rPh sb="0" eb="2">
      <t>ナイカ</t>
    </rPh>
    <rPh sb="6" eb="8">
      <t>セイケイ</t>
    </rPh>
    <rPh sb="8" eb="10">
      <t>ゲカ</t>
    </rPh>
    <phoneticPr fontId="74"/>
  </si>
  <si>
    <t>VISA、MASTER、AMEX、
DinersClub、JCB</t>
  </si>
  <si>
    <t>小野寺歯科クリニック</t>
    <rPh sb="0" eb="3">
      <t>オノデラ</t>
    </rPh>
    <rPh sb="3" eb="5">
      <t>シカ</t>
    </rPh>
    <phoneticPr fontId="74"/>
  </si>
  <si>
    <t>Onodera Sika Clinic</t>
  </si>
  <si>
    <t>018-5334</t>
  </si>
  <si>
    <t>秋田県鹿角市十和田毛馬内
字毛馬内106－1</t>
    <rPh sb="0" eb="3">
      <t>アキタケン</t>
    </rPh>
    <rPh sb="3" eb="6">
      <t>カヅノシ</t>
    </rPh>
    <rPh sb="6" eb="9">
      <t>トワダ</t>
    </rPh>
    <rPh sb="9" eb="12">
      <t>ケマナイ</t>
    </rPh>
    <rPh sb="13" eb="14">
      <t>アザ</t>
    </rPh>
    <rPh sb="14" eb="17">
      <t>ケマナイ</t>
    </rPh>
    <phoneticPr fontId="74"/>
  </si>
  <si>
    <t>Kemanai106-1,Towadakemanai,
kazunoshi,akitaprefecture,018-5334</t>
  </si>
  <si>
    <t xml:space="preserve"> 0186-35-2771</t>
  </si>
  <si>
    <t>月-金:9:30-12:30、14:30-18:30
土:9:00-12:30</t>
    <rPh sb="0" eb="1">
      <t>ゲツ</t>
    </rPh>
    <rPh sb="2" eb="3">
      <t>キン</t>
    </rPh>
    <rPh sb="27" eb="28">
      <t>ツチ</t>
    </rPh>
    <phoneticPr fontId="74"/>
  </si>
  <si>
    <t>歯科：EN</t>
    <rPh sb="0" eb="2">
      <t>シカ</t>
    </rPh>
    <phoneticPr fontId="74"/>
  </si>
  <si>
    <t>歯科診療所</t>
    <rPh sb="0" eb="2">
      <t>シカ</t>
    </rPh>
    <rPh sb="2" eb="5">
      <t>シンリョウジョ</t>
    </rPh>
    <phoneticPr fontId="74"/>
  </si>
  <si>
    <t>翻訳機（受付時間内）</t>
    <rPh sb="0" eb="3">
      <t>ホンヤクキ</t>
    </rPh>
    <rPh sb="4" eb="6">
      <t>ウケツケ</t>
    </rPh>
    <rPh sb="6" eb="9">
      <t>ジカンナイ</t>
    </rPh>
    <phoneticPr fontId="74"/>
  </si>
  <si>
    <t>502 北秋田</t>
  </si>
  <si>
    <t>北秋田市国民健康保険
合川診療所</t>
    <rPh sb="0" eb="4">
      <t>キタアキタシ</t>
    </rPh>
    <rPh sb="4" eb="6">
      <t>コクミン</t>
    </rPh>
    <rPh sb="6" eb="8">
      <t>ケンコウ</t>
    </rPh>
    <rPh sb="8" eb="10">
      <t>ホケン</t>
    </rPh>
    <rPh sb="11" eb="13">
      <t>アイカワ</t>
    </rPh>
    <rPh sb="13" eb="16">
      <t>シンリョウジョ</t>
    </rPh>
    <phoneticPr fontId="74"/>
  </si>
  <si>
    <t>Kitaakita Aikawa Clinic</t>
  </si>
  <si>
    <t>018-4211</t>
  </si>
  <si>
    <t>秋田県北秋田市李岱字下豊田20</t>
    <rPh sb="0" eb="3">
      <t>アキタケン</t>
    </rPh>
    <rPh sb="3" eb="7">
      <t>キタアキタシ</t>
    </rPh>
    <rPh sb="7" eb="8">
      <t>リ</t>
    </rPh>
    <rPh sb="8" eb="9">
      <t>タイ</t>
    </rPh>
    <rPh sb="9" eb="10">
      <t>アザ</t>
    </rPh>
    <rPh sb="10" eb="11">
      <t>シモ</t>
    </rPh>
    <rPh sb="11" eb="13">
      <t>トヨダ</t>
    </rPh>
    <phoneticPr fontId="74"/>
  </si>
  <si>
    <t>Shimotoyota20 ,Sumomodai,
Kitaakitashi,Akitaprefecture,018-4211</t>
  </si>
  <si>
    <t>0186-78-3161</t>
  </si>
  <si>
    <t>月-金:8:30-11:30　第１・３・５土:8:30-11:30　第２土・第４土・日･祝日:休診</t>
    <rPh sb="0" eb="1">
      <t>ゲツ</t>
    </rPh>
    <rPh sb="2" eb="3">
      <t>キン</t>
    </rPh>
    <rPh sb="15" eb="16">
      <t>ダイ</t>
    </rPh>
    <rPh sb="21" eb="22">
      <t>ツチ</t>
    </rPh>
    <rPh sb="34" eb="35">
      <t>ダイ</t>
    </rPh>
    <rPh sb="36" eb="37">
      <t>ツチ</t>
    </rPh>
    <rPh sb="38" eb="39">
      <t>ダイ</t>
    </rPh>
    <rPh sb="40" eb="41">
      <t>ツチ</t>
    </rPh>
    <rPh sb="42" eb="43">
      <t>ニチ</t>
    </rPh>
    <rPh sb="44" eb="46">
      <t>シュクジツ</t>
    </rPh>
    <rPh sb="47" eb="49">
      <t>キュウシン</t>
    </rPh>
    <phoneticPr fontId="74"/>
  </si>
  <si>
    <t>内科：EN</t>
    <rPh sb="0" eb="2">
      <t>ナイカ</t>
    </rPh>
    <phoneticPr fontId="74"/>
  </si>
  <si>
    <t>診療所</t>
    <rPh sb="0" eb="3">
      <t>シンリョウジョ</t>
    </rPh>
    <phoneticPr fontId="74"/>
  </si>
  <si>
    <t>EN：月曜-土曜 
8:30-12:30（医師対応）</t>
    <rPh sb="3" eb="5">
      <t>ゲツヨウ</t>
    </rPh>
    <rPh sb="6" eb="8">
      <t>ドヨウ</t>
    </rPh>
    <rPh sb="21" eb="23">
      <t>イシ</t>
    </rPh>
    <rPh sb="23" eb="25">
      <t>タイオウ</t>
    </rPh>
    <phoneticPr fontId="74"/>
  </si>
  <si>
    <t>北秋田市民病院</t>
    <rPh sb="0" eb="3">
      <t>キタアキタ</t>
    </rPh>
    <rPh sb="3" eb="5">
      <t>シミン</t>
    </rPh>
    <rPh sb="5" eb="7">
      <t>ビョウイン</t>
    </rPh>
    <phoneticPr fontId="74"/>
  </si>
  <si>
    <t>Kitaakita Municipal Hospital</t>
  </si>
  <si>
    <t>018-4221</t>
  </si>
  <si>
    <t>秋田県北秋田市下杉字上清水沢16－29</t>
    <rPh sb="0" eb="3">
      <t>アキタケン</t>
    </rPh>
    <rPh sb="3" eb="7">
      <t>キタアキタシ</t>
    </rPh>
    <rPh sb="7" eb="9">
      <t>シモスギ</t>
    </rPh>
    <rPh sb="9" eb="10">
      <t>アザ</t>
    </rPh>
    <rPh sb="10" eb="11">
      <t>カミ</t>
    </rPh>
    <rPh sb="11" eb="14">
      <t>シミズサワ</t>
    </rPh>
    <phoneticPr fontId="74"/>
  </si>
  <si>
    <t>Kamishimizuzawa 16－29,Shimosugi,
Kitaakitashi,Akitaprefecture,018-4221</t>
  </si>
  <si>
    <t>0186-62-7001</t>
  </si>
  <si>
    <t>月-金:8:00-11:30（救急外来24時間対応）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74"/>
  </si>
  <si>
    <t>http://www.kitaakita-hp.jp/（日本語）</t>
    <rPh sb="28" eb="31">
      <t>ニホンゴ</t>
    </rPh>
    <phoneticPr fontId="74"/>
  </si>
  <si>
    <t>内科：EN,DE,FR,IT,ES,PT,RU,ZH,KO,ID,NL
消化器内科：EN,DE,FR,IT,ES,PT,RU,ZH,KO,ID,NL
循環器内科：EN,DE,FR,IT,ES,PT,RU,ZH,KO,ID,NL
小児科：EN,DE,FR,IT,ES,PT,RU,ZH,KO,ID,NL
外科：EN,DE,FR,IT,ES,PT,RU,ZH,KO,ID,NL
整形外科：EN,DE,FR,IT,ES,PT,RU,ZH,KO,ID,NL
産婦人科：EN,DE,FR,IT,ES,PT,RU,ZH,KO,ID,NL
泌尿器科：EN,DE,FR,IT,ES,PT,RU,ZH,KO,ID,NL
歯科口腔外科：EN,DE,FR,IT,ES,PT,RU,ZH,KO,ID,NL</t>
    <rPh sb="0" eb="2">
      <t>ナイカ</t>
    </rPh>
    <rPh sb="36" eb="39">
      <t>ショウカキ</t>
    </rPh>
    <rPh sb="39" eb="41">
      <t>ナイカ</t>
    </rPh>
    <rPh sb="75" eb="78">
      <t>ジュンカンキ</t>
    </rPh>
    <rPh sb="78" eb="80">
      <t>ナイカ</t>
    </rPh>
    <rPh sb="114" eb="117">
      <t>ショウニカ</t>
    </rPh>
    <rPh sb="151" eb="153">
      <t>ゲカ</t>
    </rPh>
    <rPh sb="187" eb="189">
      <t>セイケイ</t>
    </rPh>
    <rPh sb="189" eb="191">
      <t>ゲカ</t>
    </rPh>
    <rPh sb="225" eb="229">
      <t>サンフジンカ</t>
    </rPh>
    <rPh sb="263" eb="267">
      <t>ヒニョウキカ</t>
    </rPh>
    <rPh sb="301" eb="303">
      <t>シカ</t>
    </rPh>
    <rPh sb="303" eb="305">
      <t>コウクウ</t>
    </rPh>
    <rPh sb="305" eb="307">
      <t>ゲカ</t>
    </rPh>
    <phoneticPr fontId="74"/>
  </si>
  <si>
    <t>UFJ、VISA、NICOS、
MASTER</t>
  </si>
  <si>
    <t>24時間　
携帯型音声
翻訳機による通訳</t>
    <rPh sb="2" eb="4">
      <t>ジカン</t>
    </rPh>
    <rPh sb="6" eb="9">
      <t>ケイタイガタ</t>
    </rPh>
    <rPh sb="9" eb="11">
      <t>オンセイ</t>
    </rPh>
    <rPh sb="12" eb="15">
      <t>ホンヤクキ</t>
    </rPh>
    <rPh sb="18" eb="20">
      <t>ツウヤク</t>
    </rPh>
    <phoneticPr fontId="74"/>
  </si>
  <si>
    <t>503 能代・山本　　　　　</t>
  </si>
  <si>
    <t>能代厚生医療センター</t>
    <rPh sb="0" eb="2">
      <t>ノシロ</t>
    </rPh>
    <rPh sb="2" eb="4">
      <t>コウセイ</t>
    </rPh>
    <rPh sb="4" eb="6">
      <t>イリョウ</t>
    </rPh>
    <phoneticPr fontId="74"/>
  </si>
  <si>
    <t>Noshiro Kosei Medical Center</t>
  </si>
  <si>
    <t>016-0014</t>
  </si>
  <si>
    <t>秋田県能代市落合字上前田地内</t>
    <rPh sb="0" eb="3">
      <t>アキタケン</t>
    </rPh>
    <rPh sb="3" eb="6">
      <t>ノシロシ</t>
    </rPh>
    <rPh sb="6" eb="8">
      <t>オチアイ</t>
    </rPh>
    <rPh sb="8" eb="9">
      <t>アザ</t>
    </rPh>
    <rPh sb="9" eb="10">
      <t>カミ</t>
    </rPh>
    <rPh sb="10" eb="12">
      <t>マエダ</t>
    </rPh>
    <rPh sb="12" eb="13">
      <t>チ</t>
    </rPh>
    <rPh sb="13" eb="14">
      <t>ナイ</t>
    </rPh>
    <phoneticPr fontId="74"/>
  </si>
  <si>
    <t>Kamimaeda-chinai,Ochiai,Noshiroshi,
Akitaprefecture,016-0014</t>
  </si>
  <si>
    <t>0185-52-3111</t>
  </si>
  <si>
    <t>月-金:9:00-11:30（新患）
※ただし、診療科・曜日・再診等により
受付時間は異なる</t>
    <rPh sb="0" eb="1">
      <t>ゲツ</t>
    </rPh>
    <rPh sb="2" eb="3">
      <t>キン</t>
    </rPh>
    <rPh sb="15" eb="17">
      <t>シンカン</t>
    </rPh>
    <rPh sb="24" eb="27">
      <t>シンリョウカ</t>
    </rPh>
    <rPh sb="28" eb="30">
      <t>ヨウビ</t>
    </rPh>
    <rPh sb="31" eb="33">
      <t>サイシン</t>
    </rPh>
    <rPh sb="33" eb="34">
      <t>トウ</t>
    </rPh>
    <rPh sb="38" eb="40">
      <t>ウケツケ</t>
    </rPh>
    <rPh sb="40" eb="42">
      <t>ジカン</t>
    </rPh>
    <rPh sb="43" eb="44">
      <t>コト</t>
    </rPh>
    <phoneticPr fontId="74"/>
  </si>
  <si>
    <t>http://www.yamamoto-hosp.noshiro.akita.jp/index.html（日本語）</t>
    <rPh sb="53" eb="56">
      <t>ニホンゴ</t>
    </rPh>
    <phoneticPr fontId="74"/>
  </si>
  <si>
    <t>救急科：EN、ZH、KO</t>
    <rPh sb="0" eb="2">
      <t>キュウキュウ</t>
    </rPh>
    <rPh sb="2" eb="3">
      <t>カ</t>
    </rPh>
    <phoneticPr fontId="74"/>
  </si>
  <si>
    <t>VISA、JCB、MASTER、
AMEX、MUFG、DC、
UFJ、
NICOS（Diners使用不可）</t>
    <rPh sb="48" eb="50">
      <t>シヨウ</t>
    </rPh>
    <rPh sb="50" eb="52">
      <t>フカ</t>
    </rPh>
    <phoneticPr fontId="74"/>
  </si>
  <si>
    <t>独立行政法人
地域医療機能推進機構
秋田病院</t>
    <rPh sb="0" eb="2">
      <t>ドクリツ</t>
    </rPh>
    <rPh sb="2" eb="4">
      <t>ギョウセイ</t>
    </rPh>
    <rPh sb="4" eb="6">
      <t>ホウジン</t>
    </rPh>
    <rPh sb="7" eb="9">
      <t>チイキ</t>
    </rPh>
    <rPh sb="9" eb="11">
      <t>イリョウ</t>
    </rPh>
    <rPh sb="11" eb="13">
      <t>キノウ</t>
    </rPh>
    <rPh sb="13" eb="15">
      <t>スイシン</t>
    </rPh>
    <rPh sb="15" eb="17">
      <t>キコウ</t>
    </rPh>
    <rPh sb="18" eb="20">
      <t>アキタ</t>
    </rPh>
    <rPh sb="20" eb="22">
      <t>ビョウイン</t>
    </rPh>
    <phoneticPr fontId="74"/>
  </si>
  <si>
    <t>Japan Community Healthcare 
Organization:JCHO Akita Hospital</t>
  </si>
  <si>
    <t>016-0851</t>
  </si>
  <si>
    <t>秋田県能代市緑町5－22</t>
    <rPh sb="0" eb="3">
      <t>アキタケン</t>
    </rPh>
    <rPh sb="3" eb="6">
      <t>ノシロシ</t>
    </rPh>
    <rPh sb="6" eb="8">
      <t>ミドリマチ</t>
    </rPh>
    <phoneticPr fontId="74"/>
  </si>
  <si>
    <t>5－22 Midorimachi,Noshiroshi,
Akitaprefecture,016-0851</t>
  </si>
  <si>
    <t>0185-52-3271</t>
  </si>
  <si>
    <t>月-金:8:30-11:30（午後の受付時間は、診療科により異なる）
土日・祝日：救急外来のみ対応</t>
    <rPh sb="0" eb="1">
      <t>ゲツ</t>
    </rPh>
    <rPh sb="2" eb="3">
      <t>キン</t>
    </rPh>
    <rPh sb="15" eb="17">
      <t>ゴゴ</t>
    </rPh>
    <rPh sb="18" eb="20">
      <t>ウケツケ</t>
    </rPh>
    <rPh sb="20" eb="22">
      <t>ジカン</t>
    </rPh>
    <rPh sb="24" eb="27">
      <t>シンリョウカ</t>
    </rPh>
    <rPh sb="30" eb="31">
      <t>コト</t>
    </rPh>
    <rPh sb="35" eb="37">
      <t>ドニチ</t>
    </rPh>
    <rPh sb="38" eb="40">
      <t>シュクジツ</t>
    </rPh>
    <rPh sb="41" eb="43">
      <t>キュウキュウ</t>
    </rPh>
    <rPh sb="43" eb="45">
      <t>ガイライ</t>
    </rPh>
    <rPh sb="47" eb="49">
      <t>タイオウ</t>
    </rPh>
    <phoneticPr fontId="74"/>
  </si>
  <si>
    <t>https://akita.jcho.go.jp（日本語）</t>
    <rPh sb="25" eb="28">
      <t>ニホンゴ</t>
    </rPh>
    <phoneticPr fontId="74"/>
  </si>
  <si>
    <t>外科：EN
整形外科：EN
婦人科：EN</t>
    <rPh sb="0" eb="2">
      <t>ゲカ</t>
    </rPh>
    <rPh sb="6" eb="8">
      <t>セイケイ</t>
    </rPh>
    <rPh sb="8" eb="10">
      <t>ゲカ</t>
    </rPh>
    <rPh sb="14" eb="16">
      <t>フジン</t>
    </rPh>
    <rPh sb="16" eb="17">
      <t>カ</t>
    </rPh>
    <phoneticPr fontId="74"/>
  </si>
  <si>
    <t>ＥＮ、ＺＨ、ＫＯ、ＲＵ、
ＩＤ、ＭＳ、ＥＳ、
ＰＴ、ＭＮ、ＦＲ、
ＤＥ、ＴＬ、ＮＥ、ＶＩ、
ＴＨ、ＳＩ、ＩＴ、ＫＭ
 /24時間</t>
    <rPh sb="62" eb="64">
      <t>ジカン</t>
    </rPh>
    <phoneticPr fontId="74"/>
  </si>
  <si>
    <t>能代循環器・呼吸器内科</t>
    <rPh sb="0" eb="2">
      <t>ノシロ</t>
    </rPh>
    <rPh sb="2" eb="5">
      <t>ジュンカンキ</t>
    </rPh>
    <rPh sb="6" eb="9">
      <t>コキュウキ</t>
    </rPh>
    <rPh sb="9" eb="11">
      <t>ナイカ</t>
    </rPh>
    <phoneticPr fontId="74"/>
  </si>
  <si>
    <t>Noshiro Cardio Respiratory Clinic</t>
  </si>
  <si>
    <t>016-0845</t>
  </si>
  <si>
    <t>秋田県能代市通町1－23</t>
    <rPh sb="0" eb="3">
      <t>アキタケン</t>
    </rPh>
    <rPh sb="3" eb="6">
      <t>ノシロシ</t>
    </rPh>
    <rPh sb="6" eb="8">
      <t>トオリマチ</t>
    </rPh>
    <phoneticPr fontId="74"/>
  </si>
  <si>
    <t>1－23 ,Torimachi,Noshiroshi,
Akitaprefecture,016-0845</t>
  </si>
  <si>
    <t>0185-52-7890</t>
  </si>
  <si>
    <t>月-金:9:00-12:00　14:00-17:30
土:9:00-12:00</t>
    <rPh sb="0" eb="1">
      <t>ゲツ</t>
    </rPh>
    <rPh sb="2" eb="3">
      <t>キン</t>
    </rPh>
    <rPh sb="27" eb="28">
      <t>ド</t>
    </rPh>
    <phoneticPr fontId="74"/>
  </si>
  <si>
    <t>http://www.shirakami.or.jp/~52junkanki7890（日本語）</t>
    <rPh sb="43" eb="46">
      <t>ニホンゴ</t>
    </rPh>
    <phoneticPr fontId="74"/>
  </si>
  <si>
    <t>循環器内科：EN
呼吸器内科：EN
内科：EN</t>
    <rPh sb="0" eb="3">
      <t>ジュンカンキ</t>
    </rPh>
    <rPh sb="3" eb="5">
      <t>ナイカ</t>
    </rPh>
    <rPh sb="9" eb="12">
      <t>コキュウキ</t>
    </rPh>
    <rPh sb="12" eb="14">
      <t>ナイカ</t>
    </rPh>
    <rPh sb="18" eb="20">
      <t>ナイカ</t>
    </rPh>
    <phoneticPr fontId="74"/>
  </si>
  <si>
    <t>翻訳アプリにて
対応可能
（日本語、英語、その他）
（受付時間内）</t>
    <rPh sb="0" eb="2">
      <t>ホンヤク</t>
    </rPh>
    <rPh sb="8" eb="10">
      <t>タイオウ</t>
    </rPh>
    <rPh sb="10" eb="12">
      <t>カノウ</t>
    </rPh>
    <rPh sb="14" eb="17">
      <t>ニホンゴ</t>
    </rPh>
    <rPh sb="18" eb="20">
      <t>エイゴ</t>
    </rPh>
    <rPh sb="23" eb="24">
      <t>タ</t>
    </rPh>
    <rPh sb="27" eb="29">
      <t>ウケツケ</t>
    </rPh>
    <rPh sb="29" eb="31">
      <t>ジカン</t>
    </rPh>
    <rPh sb="31" eb="32">
      <t>ナイ</t>
    </rPh>
    <phoneticPr fontId="74"/>
  </si>
  <si>
    <t>医療法人
ももデンタルクリニック</t>
    <rPh sb="0" eb="2">
      <t>イリョウ</t>
    </rPh>
    <rPh sb="2" eb="4">
      <t>ホウジン</t>
    </rPh>
    <phoneticPr fontId="74"/>
  </si>
  <si>
    <t>Iryouhoujin Momo  Dental Clinic</t>
  </si>
  <si>
    <t>016-0856</t>
  </si>
  <si>
    <t>秋田県能代市字藤山34－1</t>
    <rPh sb="0" eb="3">
      <t>アキタケン</t>
    </rPh>
    <rPh sb="3" eb="6">
      <t>ノシロシ</t>
    </rPh>
    <rPh sb="6" eb="7">
      <t>アザ</t>
    </rPh>
    <rPh sb="7" eb="9">
      <t>フジヤマ</t>
    </rPh>
    <phoneticPr fontId="74"/>
  </si>
  <si>
    <t xml:space="preserve">34－1 fujiyama, Noshiroshi,
Akitaprefecture,016-0856 </t>
  </si>
  <si>
    <t>0185-89-5515</t>
  </si>
  <si>
    <t>月-土：8:30～12:00、14:00～17:00（土：16:30）
休診：日曜・祝日</t>
    <rPh sb="0" eb="1">
      <t>ゲツ</t>
    </rPh>
    <rPh sb="2" eb="3">
      <t>ド</t>
    </rPh>
    <phoneticPr fontId="74"/>
  </si>
  <si>
    <t>https://momodental.jp/（日本語）</t>
    <rPh sb="23" eb="26">
      <t>ニホンゴ</t>
    </rPh>
    <phoneticPr fontId="74"/>
  </si>
  <si>
    <t>VISA、JCB、MASTER、
AMEX（自費診療のみ）</t>
    <rPh sb="22" eb="24">
      <t>ジヒ</t>
    </rPh>
    <rPh sb="24" eb="26">
      <t>シンリョウ</t>
    </rPh>
    <phoneticPr fontId="74"/>
  </si>
  <si>
    <t>織田歯科医院</t>
    <rPh sb="0" eb="2">
      <t>オダ</t>
    </rPh>
    <rPh sb="2" eb="4">
      <t>シカ</t>
    </rPh>
    <rPh sb="4" eb="6">
      <t>イイン</t>
    </rPh>
    <phoneticPr fontId="74"/>
  </si>
  <si>
    <t>Oda Dental Office</t>
  </si>
  <si>
    <t>016-0821</t>
  </si>
  <si>
    <t>秋田県能代市畠町8－8</t>
    <rPh sb="0" eb="3">
      <t>アキタケン</t>
    </rPh>
    <rPh sb="3" eb="6">
      <t>ノシロシ</t>
    </rPh>
    <rPh sb="6" eb="8">
      <t>ハタマチ</t>
    </rPh>
    <phoneticPr fontId="74"/>
  </si>
  <si>
    <t>8－8  Hatamachi,Noshiroshi,
Akitaprefecture,016-0821</t>
  </si>
  <si>
    <t>0185-55-1238</t>
  </si>
  <si>
    <t>月-金:9:00-12:00、14:00-18:00
土:9:00-12:00</t>
    <rPh sb="0" eb="1">
      <t>ゲツ</t>
    </rPh>
    <rPh sb="2" eb="3">
      <t>キン</t>
    </rPh>
    <rPh sb="27" eb="28">
      <t>ド</t>
    </rPh>
    <phoneticPr fontId="74"/>
  </si>
  <si>
    <t>https://odadental.amebaownd.com/（日本語）</t>
    <rPh sb="33" eb="36">
      <t>ニホンゴ</t>
    </rPh>
    <phoneticPr fontId="74"/>
  </si>
  <si>
    <t>歯科：EN
矯正歯科：EN
小児歯科：EN</t>
    <rPh sb="0" eb="2">
      <t>シカ</t>
    </rPh>
    <rPh sb="6" eb="10">
      <t>キョウセイシカ</t>
    </rPh>
    <rPh sb="14" eb="16">
      <t>ショウニ</t>
    </rPh>
    <phoneticPr fontId="74"/>
  </si>
  <si>
    <t>504 秋田周辺　　　　　　</t>
  </si>
  <si>
    <t>秋田大学医学部附属病院</t>
  </si>
  <si>
    <t>Akita University Hospital</t>
  </si>
  <si>
    <t>010-8543</t>
  </si>
  <si>
    <t>秋田県秋田市広面字蓮沼44番2</t>
  </si>
  <si>
    <t>44-2 hasunuma,Hiroomote,
Akitashi,Akitaprefecture,010-8543</t>
  </si>
  <si>
    <t>018-834-1111</t>
  </si>
  <si>
    <t>月-金:8:30-10:30（救急外来は土日祝含め24時間対応）</t>
  </si>
  <si>
    <t>https://www.hos.akita-u.ac.jp/（日本語）
https://www.hos.akita-u.ac.jp/en/index.html（英語）</t>
    <rPh sb="31" eb="34">
      <t>ニホンゴ</t>
    </rPh>
    <rPh sb="80" eb="82">
      <t>エイゴ</t>
    </rPh>
    <phoneticPr fontId="74"/>
  </si>
  <si>
    <t>消化器内科：EN、神経内科：EN、循環器内科：EN、
呼吸器内科：EN、血液内科：EN、腎臓内科：EN、
リウマチ科：EN、糖尿病・内分泌内科：EN、
老年内科：EN、腫瘍内科：EN、小児科：EN、
精神科：EN、泌尿器科：EN、眼科：EN、
耳鼻咽喉科：EN、放射線診断科：EN、皮膚科：EN、
放射線治療科：EN、麻酔科：EN、
リハビリテーション科：EN、救急科：EN、
消化器外科：EN、呼吸器外科：EN、食道外科：EN、
乳腺・内分泌外科：EN、心臓血管外科：EN、
脳神経外科：EN、小児外科：EN、産婦人科：EN、
整形外科：EN、皮膚科：EN、形成外科：EN、
病理診断科：EN、
歯科口腔外科：EN、高齢者臨床検査科：EN</t>
    <rPh sb="0" eb="3">
      <t>ショウカキ</t>
    </rPh>
    <rPh sb="9" eb="11">
      <t>シンケイ</t>
    </rPh>
    <rPh sb="17" eb="20">
      <t>ジュンカンキ</t>
    </rPh>
    <rPh sb="27" eb="30">
      <t>コキュウキ</t>
    </rPh>
    <rPh sb="36" eb="38">
      <t>ケツエキ</t>
    </rPh>
    <rPh sb="44" eb="46">
      <t>ジンゾウ</t>
    </rPh>
    <rPh sb="62" eb="65">
      <t>トウニョウビョウ</t>
    </rPh>
    <rPh sb="66" eb="69">
      <t>ナイブンピツ</t>
    </rPh>
    <rPh sb="76" eb="78">
      <t>ロウネン</t>
    </rPh>
    <rPh sb="84" eb="86">
      <t>シュヨウ</t>
    </rPh>
    <rPh sb="92" eb="94">
      <t>ショウニ</t>
    </rPh>
    <rPh sb="115" eb="117">
      <t>ガンカ</t>
    </rPh>
    <rPh sb="122" eb="124">
      <t>ジビ</t>
    </rPh>
    <rPh sb="124" eb="127">
      <t>インコウカ</t>
    </rPh>
    <rPh sb="131" eb="134">
      <t>ホウシャセン</t>
    </rPh>
    <rPh sb="134" eb="136">
      <t>シンダン</t>
    </rPh>
    <rPh sb="149" eb="152">
      <t>ホウシャセン</t>
    </rPh>
    <rPh sb="152" eb="154">
      <t>チリョウ</t>
    </rPh>
    <rPh sb="159" eb="162">
      <t>マスイカ</t>
    </rPh>
    <rPh sb="181" eb="184">
      <t>キュウキュウカ</t>
    </rPh>
    <rPh sb="189" eb="192">
      <t>ショウカキ</t>
    </rPh>
    <rPh sb="198" eb="201">
      <t>コキュウキ</t>
    </rPh>
    <rPh sb="207" eb="209">
      <t>ショクドウ</t>
    </rPh>
    <rPh sb="216" eb="218">
      <t>ニュウセン</t>
    </rPh>
    <rPh sb="219" eb="222">
      <t>ナイブンピツ</t>
    </rPh>
    <rPh sb="228" eb="230">
      <t>シンゾウ</t>
    </rPh>
    <rPh sb="230" eb="232">
      <t>ケッカン</t>
    </rPh>
    <rPh sb="248" eb="250">
      <t>ショウニ</t>
    </rPh>
    <rPh sb="256" eb="260">
      <t>サンフジンカ</t>
    </rPh>
    <rPh sb="280" eb="282">
      <t>ケイセイ</t>
    </rPh>
    <rPh sb="289" eb="291">
      <t>ビョウリ</t>
    </rPh>
    <rPh sb="291" eb="293">
      <t>シンダン</t>
    </rPh>
    <rPh sb="299" eb="301">
      <t>シカ</t>
    </rPh>
    <rPh sb="301" eb="303">
      <t>コウクウ</t>
    </rPh>
    <rPh sb="309" eb="312">
      <t>コウレイシャ</t>
    </rPh>
    <rPh sb="312" eb="314">
      <t>リンショウ</t>
    </rPh>
    <rPh sb="314" eb="316">
      <t>ケンサ</t>
    </rPh>
    <rPh sb="316" eb="317">
      <t>カ</t>
    </rPh>
    <phoneticPr fontId="74"/>
  </si>
  <si>
    <t>VISA、MASTER、
AMEX、JCB</t>
  </si>
  <si>
    <t>EN、ZH、KO等の
31カ国：8:30-10:30
（外来窓口で
翻訳ソフトを利用）</t>
    <rPh sb="8" eb="9">
      <t>トウ</t>
    </rPh>
    <rPh sb="14" eb="15">
      <t>コク</t>
    </rPh>
    <phoneticPr fontId="74"/>
  </si>
  <si>
    <t>元町形成外科</t>
    <rPh sb="0" eb="2">
      <t>モトマチ</t>
    </rPh>
    <rPh sb="2" eb="4">
      <t>ケイセイ</t>
    </rPh>
    <rPh sb="4" eb="6">
      <t>ゲカ</t>
    </rPh>
    <phoneticPr fontId="74"/>
  </si>
  <si>
    <t>Motomachi Keiseigeka</t>
  </si>
  <si>
    <t>010-1414</t>
  </si>
  <si>
    <t>秋田県秋田市御所野元町5－12－1</t>
    <rPh sb="0" eb="3">
      <t>アキタケン</t>
    </rPh>
    <rPh sb="3" eb="6">
      <t>アキタシ</t>
    </rPh>
    <rPh sb="6" eb="9">
      <t>ゴショノ</t>
    </rPh>
    <rPh sb="9" eb="11">
      <t>モトマチ</t>
    </rPh>
    <phoneticPr fontId="74"/>
  </si>
  <si>
    <t>5－12－1,Goshonomotomachi,
Akitashi,Akitaprefecture,010-1414</t>
  </si>
  <si>
    <t>018-829-3003</t>
  </si>
  <si>
    <t>月・火・木・金:9:00-13:00、15:00-18:00
　水・土:9:00-13:00</t>
    <rPh sb="0" eb="1">
      <t>ゲツ</t>
    </rPh>
    <rPh sb="2" eb="3">
      <t>カ</t>
    </rPh>
    <rPh sb="4" eb="5">
      <t>キ</t>
    </rPh>
    <rPh sb="6" eb="7">
      <t>キン</t>
    </rPh>
    <rPh sb="32" eb="33">
      <t>スイ</t>
    </rPh>
    <rPh sb="34" eb="35">
      <t>ド</t>
    </rPh>
    <phoneticPr fontId="74"/>
  </si>
  <si>
    <t>http://www.motomachi.tv（日本語）</t>
    <rPh sb="24" eb="27">
      <t>ニホンゴ</t>
    </rPh>
    <phoneticPr fontId="74"/>
  </si>
  <si>
    <t>形成外科：EN
整形外科：EN
皮膚科：EN
リハビリテーション科：EN
美容外科：EN</t>
    <rPh sb="0" eb="2">
      <t>ケイセイ</t>
    </rPh>
    <rPh sb="2" eb="4">
      <t>ゲカ</t>
    </rPh>
    <rPh sb="8" eb="10">
      <t>セイケイ</t>
    </rPh>
    <rPh sb="10" eb="12">
      <t>ゲカ</t>
    </rPh>
    <rPh sb="16" eb="19">
      <t>ヒフカ</t>
    </rPh>
    <rPh sb="32" eb="33">
      <t>カ</t>
    </rPh>
    <rPh sb="37" eb="39">
      <t>ビヨウ</t>
    </rPh>
    <rPh sb="39" eb="41">
      <t>ゲカ</t>
    </rPh>
    <phoneticPr fontId="74"/>
  </si>
  <si>
    <t>VISA、MASTER、JCB、
AMEX、Diners</t>
  </si>
  <si>
    <t>秋田厚生医療センター</t>
    <rPh sb="0" eb="2">
      <t>アキタ</t>
    </rPh>
    <rPh sb="2" eb="4">
      <t>コウセイ</t>
    </rPh>
    <rPh sb="4" eb="6">
      <t>イリョウ</t>
    </rPh>
    <phoneticPr fontId="74"/>
  </si>
  <si>
    <t>Akita Kousei Medical Center</t>
  </si>
  <si>
    <t>011－0948</t>
  </si>
  <si>
    <t>秋田県秋田市飯島西袋1丁目1－1</t>
    <rPh sb="0" eb="3">
      <t>アキタケン</t>
    </rPh>
    <rPh sb="3" eb="6">
      <t>アキタシ</t>
    </rPh>
    <rPh sb="6" eb="8">
      <t>イイジマ</t>
    </rPh>
    <rPh sb="8" eb="10">
      <t>ニシブクロ</t>
    </rPh>
    <rPh sb="11" eb="13">
      <t>チョウメ</t>
    </rPh>
    <phoneticPr fontId="74"/>
  </si>
  <si>
    <t>1－1－1 Iijima-Nishibukuro,
Akitashi,Akitaprefecture,011-0948</t>
  </si>
  <si>
    <t>018-880-3000</t>
  </si>
  <si>
    <t>http://www.akikumihsp.com（日本語）</t>
    <rPh sb="26" eb="29">
      <t>ニホンゴ</t>
    </rPh>
    <phoneticPr fontId="74"/>
  </si>
  <si>
    <t>内科：EN
外科：EN
小児科：EN
精神科：EN
皮膚科：EN
脳神経外科：EN
泌尿器科：EN
整形外科：EN
眼科：EN
耳鼻咽喉科：EN
産婦人科：EN</t>
    <rPh sb="73" eb="77">
      <t>サンフジンカ</t>
    </rPh>
    <phoneticPr fontId="74"/>
  </si>
  <si>
    <t>VISA、JCB、
MasterCard、AMEX</t>
  </si>
  <si>
    <t>おのば眼科</t>
    <rPh sb="3" eb="5">
      <t>ガンカ</t>
    </rPh>
    <phoneticPr fontId="74"/>
  </si>
  <si>
    <t>Onoba Eye Clinic</t>
  </si>
  <si>
    <t>010-1423</t>
  </si>
  <si>
    <t>秋田県秋田市仁井田字中新田81</t>
    <rPh sb="0" eb="3">
      <t>アキタケン</t>
    </rPh>
    <rPh sb="3" eb="6">
      <t>アキタシ</t>
    </rPh>
    <rPh sb="6" eb="9">
      <t>ニイダ</t>
    </rPh>
    <rPh sb="9" eb="10">
      <t>アザ</t>
    </rPh>
    <rPh sb="10" eb="13">
      <t>ナカシンデン</t>
    </rPh>
    <phoneticPr fontId="74"/>
  </si>
  <si>
    <t>81 Nakashinden,Niida,Akitashi,
Akitaprefecture,010-1423</t>
  </si>
  <si>
    <t>018-829-3920</t>
  </si>
  <si>
    <t>月・火・木・金・土:9:00-12:00、14:00-18:00
休診：水・日・祝日</t>
    <rPh sb="0" eb="1">
      <t>ゲツ</t>
    </rPh>
    <rPh sb="2" eb="3">
      <t>カ</t>
    </rPh>
    <rPh sb="4" eb="5">
      <t>キ</t>
    </rPh>
    <rPh sb="6" eb="7">
      <t>キン</t>
    </rPh>
    <rPh sb="8" eb="9">
      <t>ド</t>
    </rPh>
    <rPh sb="33" eb="35">
      <t>キュウシン</t>
    </rPh>
    <rPh sb="36" eb="37">
      <t>スイ</t>
    </rPh>
    <rPh sb="38" eb="39">
      <t>ニチ</t>
    </rPh>
    <rPh sb="40" eb="42">
      <t>シュクジツ</t>
    </rPh>
    <phoneticPr fontId="74"/>
  </si>
  <si>
    <t>眼科：EN、ZH-CN、ZH-TW</t>
    <rPh sb="0" eb="2">
      <t>ガンカ</t>
    </rPh>
    <phoneticPr fontId="74"/>
  </si>
  <si>
    <t>石田小児科医院</t>
    <rPh sb="0" eb="2">
      <t>イシダ</t>
    </rPh>
    <rPh sb="2" eb="5">
      <t>ショウニカ</t>
    </rPh>
    <rPh sb="5" eb="7">
      <t>イイン</t>
    </rPh>
    <phoneticPr fontId="74"/>
  </si>
  <si>
    <t>Ishida Pediatric Clinic</t>
  </si>
  <si>
    <t>010-0041</t>
  </si>
  <si>
    <t>秋田県秋田市広面字蓮沼11</t>
    <rPh sb="0" eb="3">
      <t>アキタケン</t>
    </rPh>
    <rPh sb="3" eb="6">
      <t>アキタシ</t>
    </rPh>
    <rPh sb="6" eb="8">
      <t>ヒロオモテ</t>
    </rPh>
    <rPh sb="8" eb="9">
      <t>アザ</t>
    </rPh>
    <rPh sb="9" eb="11">
      <t>ハスヌマ</t>
    </rPh>
    <phoneticPr fontId="74"/>
  </si>
  <si>
    <t>11 Hasunuma,Hiroomote,
Akitashi,Akitaprefecture,010-0041</t>
  </si>
  <si>
    <t>018-831-3012</t>
  </si>
  <si>
    <t>月・火・水・金:9:00-11:30、12:30-16:00
木:9:00-11:30
土:9:00-12:00</t>
    <rPh sb="0" eb="1">
      <t>ゲツ</t>
    </rPh>
    <rPh sb="2" eb="3">
      <t>カ</t>
    </rPh>
    <rPh sb="4" eb="5">
      <t>スイ</t>
    </rPh>
    <rPh sb="6" eb="7">
      <t>キン</t>
    </rPh>
    <rPh sb="31" eb="32">
      <t>キ</t>
    </rPh>
    <rPh sb="44" eb="45">
      <t>ド</t>
    </rPh>
    <phoneticPr fontId="74"/>
  </si>
  <si>
    <t>http://www.ishida-ped.com（日本語）</t>
    <rPh sb="26" eb="29">
      <t>ニホンゴ</t>
    </rPh>
    <phoneticPr fontId="74"/>
  </si>
  <si>
    <t>小児科：EN
アレルギー科：EN</t>
    <rPh sb="0" eb="3">
      <t>ショウニカ</t>
    </rPh>
    <rPh sb="12" eb="13">
      <t>カ</t>
    </rPh>
    <phoneticPr fontId="74"/>
  </si>
  <si>
    <t>さくら小児科医院</t>
    <rPh sb="3" eb="6">
      <t>ショウニカ</t>
    </rPh>
    <rPh sb="6" eb="8">
      <t>イイン</t>
    </rPh>
    <phoneticPr fontId="74"/>
  </si>
  <si>
    <t>Sakura Pediatric Clinic</t>
  </si>
  <si>
    <t>010-0042</t>
  </si>
  <si>
    <t>秋田県秋田市桜1丁目1－11</t>
    <rPh sb="0" eb="3">
      <t>アキタケン</t>
    </rPh>
    <rPh sb="3" eb="6">
      <t>アキタシ</t>
    </rPh>
    <rPh sb="6" eb="7">
      <t>サクラ</t>
    </rPh>
    <rPh sb="8" eb="10">
      <t>チョウメ</t>
    </rPh>
    <phoneticPr fontId="74"/>
  </si>
  <si>
    <t>1－1－11,Sakura,Akita city,
Akita,010-0042,JAPAN</t>
  </si>
  <si>
    <t>018-825-5560</t>
  </si>
  <si>
    <t>月-金:9:00-12:00、15:00-18:00
土:9:00-12:30
※外国人新規患者の受付終了時間は
午前11:00、午後17:00まで</t>
    <rPh sb="0" eb="1">
      <t>ゲツ</t>
    </rPh>
    <rPh sb="2" eb="3">
      <t>キン</t>
    </rPh>
    <rPh sb="27" eb="28">
      <t>ド</t>
    </rPh>
    <rPh sb="41" eb="44">
      <t>ガイコクジン</t>
    </rPh>
    <rPh sb="44" eb="46">
      <t>シンキ</t>
    </rPh>
    <rPh sb="46" eb="48">
      <t>カンジャ</t>
    </rPh>
    <rPh sb="49" eb="51">
      <t>ウケツケ</t>
    </rPh>
    <rPh sb="51" eb="53">
      <t>シュウリョウ</t>
    </rPh>
    <rPh sb="53" eb="55">
      <t>ジカン</t>
    </rPh>
    <rPh sb="57" eb="59">
      <t>ゴゼン</t>
    </rPh>
    <rPh sb="65" eb="67">
      <t>ゴゴ</t>
    </rPh>
    <phoneticPr fontId="74"/>
  </si>
  <si>
    <t>https://sakuraped.com（日本語）</t>
    <rPh sb="22" eb="25">
      <t>ニホンゴ</t>
    </rPh>
    <phoneticPr fontId="74"/>
  </si>
  <si>
    <t>すずきクリニック</t>
  </si>
  <si>
    <t>Suzuki Clinic</t>
  </si>
  <si>
    <t>010-0916</t>
  </si>
  <si>
    <t>秋田県秋田市泉北3－17－10</t>
    <rPh sb="0" eb="3">
      <t>アキタケン</t>
    </rPh>
    <rPh sb="3" eb="6">
      <t>アキタシ</t>
    </rPh>
    <rPh sb="6" eb="7">
      <t>イズミ</t>
    </rPh>
    <rPh sb="7" eb="8">
      <t>キタ</t>
    </rPh>
    <phoneticPr fontId="74"/>
  </si>
  <si>
    <t>3－17－10 Izumikita,Akitashi,
Akita prefecture,010-0916</t>
  </si>
  <si>
    <t>018-838-6500</t>
  </si>
  <si>
    <t>月・火・木:8:30-11:30、14:00-17:30
水・金・土:8:30-11:30</t>
    <rPh sb="0" eb="1">
      <t>ゲツ</t>
    </rPh>
    <rPh sb="2" eb="3">
      <t>カ</t>
    </rPh>
    <rPh sb="4" eb="5">
      <t>キ</t>
    </rPh>
    <rPh sb="29" eb="30">
      <t>スイ</t>
    </rPh>
    <rPh sb="31" eb="32">
      <t>キン</t>
    </rPh>
    <rPh sb="33" eb="34">
      <t>ド</t>
    </rPh>
    <phoneticPr fontId="74"/>
  </si>
  <si>
    <t>http://www.suzukiclinic-hy.com/（日本語）</t>
    <rPh sb="32" eb="35">
      <t>ニホンゴ</t>
    </rPh>
    <phoneticPr fontId="74"/>
  </si>
  <si>
    <t>内科：EN
外科：EN
小児科：EN</t>
    <rPh sb="0" eb="2">
      <t>ナイカ</t>
    </rPh>
    <rPh sb="6" eb="8">
      <t>ゲカ</t>
    </rPh>
    <rPh sb="12" eb="15">
      <t>ショウニカ</t>
    </rPh>
    <phoneticPr fontId="74"/>
  </si>
  <si>
    <t>VISA、Master、JCB、
American Express、
Diners Club、Discover、
DC、UFJ、Nicos</t>
  </si>
  <si>
    <t>アップルペイ、グーグルペイ、
QUICPay、iD、nanaco、
WAON、Edy、Suica、Kitaca、
PASMO、SUGOCA、ICOCA、
toICa、nimoca、manaca</t>
  </si>
  <si>
    <t>外旭川サテライトクリニック</t>
    <rPh sb="0" eb="3">
      <t>ソトアサヒカワ</t>
    </rPh>
    <phoneticPr fontId="74"/>
  </si>
  <si>
    <t>Sotoasahikawa Satellite Clinic</t>
  </si>
  <si>
    <t>010-0802</t>
  </si>
  <si>
    <t>秋田県秋田市外旭川字中谷地46</t>
    <rPh sb="0" eb="3">
      <t>アキタケン</t>
    </rPh>
    <rPh sb="3" eb="6">
      <t>アキタシ</t>
    </rPh>
    <rPh sb="6" eb="9">
      <t>ソトアサヒカワ</t>
    </rPh>
    <rPh sb="9" eb="10">
      <t>アザ</t>
    </rPh>
    <rPh sb="10" eb="13">
      <t>ナカヤチ</t>
    </rPh>
    <phoneticPr fontId="74"/>
  </si>
  <si>
    <t>46 Nakayachi,Sotoasahikawa,
Akitashi,Akitaprefecture,010-0802</t>
  </si>
  <si>
    <t>018-869-7200</t>
  </si>
  <si>
    <t>9:00-17:00</t>
  </si>
  <si>
    <t>http://www.jkk-sotohp.or.jp/sosac/（日本語）</t>
    <rPh sb="35" eb="38">
      <t>ニホンゴ</t>
    </rPh>
    <phoneticPr fontId="74"/>
  </si>
  <si>
    <t>内科：EN、FR
皮膚科：EN、FR
歯科：EN、FR</t>
    <rPh sb="0" eb="2">
      <t>ナイカ</t>
    </rPh>
    <rPh sb="9" eb="12">
      <t>ヒフカ</t>
    </rPh>
    <rPh sb="19" eb="21">
      <t>シカ</t>
    </rPh>
    <phoneticPr fontId="74"/>
  </si>
  <si>
    <t>VISA、AMEX、MASTER、
JCB、Diners、Discover、
DC、UFJ、NICOS、UC</t>
  </si>
  <si>
    <t>EN、FR：月・
火・水・金・土
　9:00-16:30</t>
    <rPh sb="6" eb="7">
      <t>ゲツ</t>
    </rPh>
    <rPh sb="9" eb="10">
      <t>カ</t>
    </rPh>
    <rPh sb="11" eb="12">
      <t>スイ</t>
    </rPh>
    <rPh sb="13" eb="14">
      <t>キン</t>
    </rPh>
    <rPh sb="15" eb="16">
      <t>ド</t>
    </rPh>
    <phoneticPr fontId="74"/>
  </si>
  <si>
    <t>工藤胃腸内科クリニック</t>
    <rPh sb="0" eb="2">
      <t>クドウ</t>
    </rPh>
    <rPh sb="2" eb="4">
      <t>イチョウ</t>
    </rPh>
    <rPh sb="4" eb="6">
      <t>ナイカ</t>
    </rPh>
    <phoneticPr fontId="74"/>
  </si>
  <si>
    <t>Kudo Clinic</t>
  </si>
  <si>
    <t>010-0001</t>
  </si>
  <si>
    <t>秋田県秋田市中通1丁目3－5
　秋田キャッスルホテル2階</t>
    <rPh sb="0" eb="3">
      <t>アキタケン</t>
    </rPh>
    <rPh sb="3" eb="6">
      <t>アキタシ</t>
    </rPh>
    <rPh sb="6" eb="8">
      <t>ナカドオリ</t>
    </rPh>
    <rPh sb="9" eb="11">
      <t>チョウメ</t>
    </rPh>
    <rPh sb="16" eb="18">
      <t>アキタ</t>
    </rPh>
    <rPh sb="27" eb="28">
      <t>カイ</t>
    </rPh>
    <phoneticPr fontId="74"/>
  </si>
  <si>
    <t>2F Akita Castle Hotel,1－3－5 
Nakadori,Akitashi,Akitaprefecture,
010-0001</t>
  </si>
  <si>
    <t>018-825-9100</t>
  </si>
  <si>
    <t>月-土:9:00-17:00　
休診:日･祝日･不定休日
（※電話でお問い合わせ下さい）</t>
    <rPh sb="0" eb="1">
      <t>ゲツ</t>
    </rPh>
    <rPh sb="2" eb="3">
      <t>ド</t>
    </rPh>
    <rPh sb="16" eb="18">
      <t>キュウシン</t>
    </rPh>
    <rPh sb="19" eb="20">
      <t>ニチ</t>
    </rPh>
    <rPh sb="21" eb="23">
      <t>シュクジツ</t>
    </rPh>
    <rPh sb="24" eb="27">
      <t>フテイキュウ</t>
    </rPh>
    <rPh sb="27" eb="28">
      <t>ビ</t>
    </rPh>
    <rPh sb="31" eb="33">
      <t>デンワ</t>
    </rPh>
    <rPh sb="35" eb="36">
      <t>ト</t>
    </rPh>
    <rPh sb="37" eb="38">
      <t>ア</t>
    </rPh>
    <rPh sb="40" eb="41">
      <t>クダ</t>
    </rPh>
    <phoneticPr fontId="74"/>
  </si>
  <si>
    <t>http://www.kudo-clinic.com（日本語）</t>
    <rPh sb="27" eb="30">
      <t>ニホンゴ</t>
    </rPh>
    <phoneticPr fontId="74"/>
  </si>
  <si>
    <t>内科：EN
胃腸内科：EN
外科：EN
肛門外科：EN</t>
    <rPh sb="0" eb="2">
      <t>ナイカ</t>
    </rPh>
    <rPh sb="6" eb="8">
      <t>イチョウ</t>
    </rPh>
    <rPh sb="8" eb="10">
      <t>ナイカ</t>
    </rPh>
    <rPh sb="14" eb="16">
      <t>ゲカ</t>
    </rPh>
    <rPh sb="20" eb="22">
      <t>コウモン</t>
    </rPh>
    <rPh sb="22" eb="24">
      <t>ゲカ</t>
    </rPh>
    <phoneticPr fontId="74"/>
  </si>
  <si>
    <t>VISA、MASTER、
AMEX、DinersClub、
JCBなど</t>
  </si>
  <si>
    <t>太田眼科</t>
    <rPh sb="0" eb="2">
      <t>オオタ</t>
    </rPh>
    <rPh sb="2" eb="4">
      <t>ガンカ</t>
    </rPh>
    <phoneticPr fontId="74"/>
  </si>
  <si>
    <t>Ohta Eye Clinic</t>
  </si>
  <si>
    <t>010-0874</t>
  </si>
  <si>
    <t>秋田県秋田市千秋久保田町3－21
　千秋アイラックビル2階</t>
    <rPh sb="0" eb="3">
      <t>アキタケン</t>
    </rPh>
    <rPh sb="3" eb="6">
      <t>アキタシ</t>
    </rPh>
    <rPh sb="6" eb="8">
      <t>センシュウ</t>
    </rPh>
    <rPh sb="8" eb="11">
      <t>クボタ</t>
    </rPh>
    <rPh sb="11" eb="12">
      <t>マチ</t>
    </rPh>
    <rPh sb="18" eb="20">
      <t>センシュウ</t>
    </rPh>
    <rPh sb="28" eb="29">
      <t>カイ</t>
    </rPh>
    <phoneticPr fontId="74"/>
  </si>
  <si>
    <t>2F Senshu-ilack Building,3－21 
Senshu-kubotamachi,Akitashi,
Akitaprefecture,010-0874</t>
  </si>
  <si>
    <t>018-834-5678</t>
  </si>
  <si>
    <t>月・水・木・金:9:00-12:30、14:30-17:30
火:9:00-12:30
土:9:00-12:30、14:00-17:00</t>
    <rPh sb="0" eb="1">
      <t>ゲツ</t>
    </rPh>
    <rPh sb="2" eb="3">
      <t>スイ</t>
    </rPh>
    <rPh sb="4" eb="5">
      <t>キ</t>
    </rPh>
    <rPh sb="6" eb="7">
      <t>キン</t>
    </rPh>
    <rPh sb="31" eb="32">
      <t>ヒ</t>
    </rPh>
    <rPh sb="44" eb="45">
      <t>ド</t>
    </rPh>
    <phoneticPr fontId="74"/>
  </si>
  <si>
    <t>https://www.ohta-i.com/</t>
  </si>
  <si>
    <t>眼科：EN</t>
    <rPh sb="0" eb="2">
      <t>ガンカ</t>
    </rPh>
    <phoneticPr fontId="74"/>
  </si>
  <si>
    <t>医療法人　駅前整形外科医院
　クリニカ・オルト</t>
    <rPh sb="0" eb="2">
      <t>イリョウ</t>
    </rPh>
    <rPh sb="2" eb="4">
      <t>ホウジン</t>
    </rPh>
    <rPh sb="5" eb="7">
      <t>エキマエ</t>
    </rPh>
    <rPh sb="7" eb="9">
      <t>セイケイ</t>
    </rPh>
    <rPh sb="9" eb="11">
      <t>ゲカ</t>
    </rPh>
    <rPh sb="11" eb="13">
      <t>イイン</t>
    </rPh>
    <phoneticPr fontId="74"/>
  </si>
  <si>
    <t>Clinica Ortho</t>
  </si>
  <si>
    <t>018-837-1616</t>
  </si>
  <si>
    <t>月・火・木・金:8:30-11:00、13:30-17:00
水・土:8:00-11:00</t>
    <rPh sb="0" eb="1">
      <t>ゲツ</t>
    </rPh>
    <rPh sb="2" eb="3">
      <t>ヒ</t>
    </rPh>
    <rPh sb="4" eb="5">
      <t>キ</t>
    </rPh>
    <rPh sb="6" eb="7">
      <t>キン</t>
    </rPh>
    <rPh sb="31" eb="32">
      <t>スイ</t>
    </rPh>
    <rPh sb="33" eb="34">
      <t>ド</t>
    </rPh>
    <phoneticPr fontId="74"/>
  </si>
  <si>
    <t>https://itp.ne.jp/info/054848523000000899/（日本語）</t>
    <rPh sb="43" eb="46">
      <t>ニホンゴ</t>
    </rPh>
    <phoneticPr fontId="74"/>
  </si>
  <si>
    <t>整形外科：EN</t>
    <rPh sb="0" eb="2">
      <t>セイケイ</t>
    </rPh>
    <rPh sb="2" eb="4">
      <t>ゲカ</t>
    </rPh>
    <phoneticPr fontId="74"/>
  </si>
  <si>
    <t>EN：月・火・木・金
 8:30-12:00、
13:30-15:00
　水・土 8:00-12:00</t>
    <rPh sb="3" eb="4">
      <t>ゲツ</t>
    </rPh>
    <rPh sb="5" eb="6">
      <t>ヒ</t>
    </rPh>
    <rPh sb="7" eb="8">
      <t>キ</t>
    </rPh>
    <rPh sb="9" eb="10">
      <t>キン</t>
    </rPh>
    <rPh sb="37" eb="38">
      <t>スイ</t>
    </rPh>
    <rPh sb="39" eb="40">
      <t>ド</t>
    </rPh>
    <phoneticPr fontId="74"/>
  </si>
  <si>
    <t>医療法人社団　本間医院</t>
    <rPh sb="0" eb="2">
      <t>イリョウ</t>
    </rPh>
    <rPh sb="2" eb="4">
      <t>ホウジン</t>
    </rPh>
    <rPh sb="4" eb="6">
      <t>シャダン</t>
    </rPh>
    <rPh sb="7" eb="9">
      <t>ホンマ</t>
    </rPh>
    <rPh sb="9" eb="11">
      <t>イイン</t>
    </rPh>
    <phoneticPr fontId="74"/>
  </si>
  <si>
    <t>Homma Medical Clinic</t>
  </si>
  <si>
    <t>010-0953</t>
  </si>
  <si>
    <t>秋田県秋田市山王中園町3－14</t>
    <rPh sb="0" eb="3">
      <t>アキタケン</t>
    </rPh>
    <rPh sb="3" eb="6">
      <t>アキタシ</t>
    </rPh>
    <rPh sb="6" eb="8">
      <t>サンノウ</t>
    </rPh>
    <rPh sb="8" eb="10">
      <t>ナカゾノ</t>
    </rPh>
    <rPh sb="10" eb="11">
      <t>マチ</t>
    </rPh>
    <phoneticPr fontId="74"/>
  </si>
  <si>
    <t>3－14 Sanno-Nakazonomachi,
Akitashi,Akitaprefecture,010-0953</t>
  </si>
  <si>
    <t>018-862-7070</t>
  </si>
  <si>
    <t>火・水・木・金:8:00-12:00、14:30-17:30
土:8:00-13:30</t>
    <rPh sb="0" eb="1">
      <t>ヒ</t>
    </rPh>
    <rPh sb="2" eb="3">
      <t>スイ</t>
    </rPh>
    <rPh sb="4" eb="5">
      <t>キ</t>
    </rPh>
    <rPh sb="6" eb="7">
      <t>キン</t>
    </rPh>
    <rPh sb="31" eb="32">
      <t>ド</t>
    </rPh>
    <phoneticPr fontId="74"/>
  </si>
  <si>
    <t>鹿嶋医院</t>
    <rPh sb="0" eb="2">
      <t>カシマ</t>
    </rPh>
    <rPh sb="2" eb="4">
      <t>イイン</t>
    </rPh>
    <phoneticPr fontId="74"/>
  </si>
  <si>
    <t>Kashima Clinic</t>
  </si>
  <si>
    <t>010-0683</t>
  </si>
  <si>
    <t>秋田県男鹿市北浦北浦字山王林4－2</t>
    <rPh sb="0" eb="3">
      <t>アキタケン</t>
    </rPh>
    <rPh sb="3" eb="6">
      <t>オガシ</t>
    </rPh>
    <rPh sb="6" eb="7">
      <t>キタ</t>
    </rPh>
    <rPh sb="7" eb="8">
      <t>ウラ</t>
    </rPh>
    <rPh sb="8" eb="10">
      <t>キタウラ</t>
    </rPh>
    <rPh sb="10" eb="11">
      <t>アザ</t>
    </rPh>
    <rPh sb="11" eb="13">
      <t>サンノウ</t>
    </rPh>
    <rPh sb="13" eb="14">
      <t>リン</t>
    </rPh>
    <phoneticPr fontId="74"/>
  </si>
  <si>
    <t>4－2 Sannourin,Kitaura-Kitaura,
Ogashi,Akitaprefecture,010-0683</t>
  </si>
  <si>
    <t>0185-33-2035</t>
  </si>
  <si>
    <t>月・火・水・金:9:00-12:00、14:00-18:00
木・土:9:00-12:00</t>
    <rPh sb="0" eb="1">
      <t>ゲツ</t>
    </rPh>
    <rPh sb="2" eb="3">
      <t>ヒ</t>
    </rPh>
    <rPh sb="4" eb="5">
      <t>スイ</t>
    </rPh>
    <rPh sb="6" eb="7">
      <t>キン</t>
    </rPh>
    <rPh sb="31" eb="32">
      <t>キ</t>
    </rPh>
    <rPh sb="33" eb="34">
      <t>ド</t>
    </rPh>
    <phoneticPr fontId="74"/>
  </si>
  <si>
    <t>内科：EN
精神科：EN
神経内科：EN
小児科：EN
外科：EN
整形外科：EN
眼科：EN
耳鼻咽喉科：EN
心療内科：EN</t>
    <rPh sb="0" eb="2">
      <t>ナイカ</t>
    </rPh>
    <rPh sb="6" eb="9">
      <t>セイシンカ</t>
    </rPh>
    <rPh sb="13" eb="15">
      <t>シンケイ</t>
    </rPh>
    <rPh sb="15" eb="17">
      <t>ナイカ</t>
    </rPh>
    <rPh sb="21" eb="24">
      <t>ショウニカ</t>
    </rPh>
    <rPh sb="28" eb="30">
      <t>ゲカ</t>
    </rPh>
    <rPh sb="34" eb="36">
      <t>セイケイ</t>
    </rPh>
    <rPh sb="36" eb="38">
      <t>ゲカ</t>
    </rPh>
    <rPh sb="42" eb="44">
      <t>ガンカ</t>
    </rPh>
    <rPh sb="48" eb="50">
      <t>ジビ</t>
    </rPh>
    <rPh sb="50" eb="52">
      <t>インコウ</t>
    </rPh>
    <rPh sb="52" eb="53">
      <t>カ</t>
    </rPh>
    <rPh sb="57" eb="59">
      <t>シンリョウ</t>
    </rPh>
    <rPh sb="59" eb="61">
      <t>ナイカ</t>
    </rPh>
    <phoneticPr fontId="74"/>
  </si>
  <si>
    <t>トラベラーズ・チェック</t>
  </si>
  <si>
    <t>医療法人正和会　小玉医院</t>
    <rPh sb="0" eb="2">
      <t>イリョウ</t>
    </rPh>
    <rPh sb="2" eb="4">
      <t>ホウジン</t>
    </rPh>
    <rPh sb="4" eb="5">
      <t>セイ</t>
    </rPh>
    <rPh sb="5" eb="6">
      <t>ワ</t>
    </rPh>
    <rPh sb="6" eb="7">
      <t>カイ</t>
    </rPh>
    <rPh sb="8" eb="10">
      <t>コダマ</t>
    </rPh>
    <rPh sb="10" eb="12">
      <t>イイン</t>
    </rPh>
    <phoneticPr fontId="74"/>
  </si>
  <si>
    <t>Medical Corporation 
SEIWAKAI KODAMA Clinic</t>
  </si>
  <si>
    <t>018-1401</t>
  </si>
  <si>
    <t>秋田県潟上市昭和大久保
字街道下96－8</t>
    <rPh sb="0" eb="3">
      <t>アキタケン</t>
    </rPh>
    <rPh sb="3" eb="6">
      <t>カタガミシ</t>
    </rPh>
    <rPh sb="6" eb="8">
      <t>ショウワ</t>
    </rPh>
    <rPh sb="8" eb="11">
      <t>オオクボ</t>
    </rPh>
    <rPh sb="12" eb="13">
      <t>アザ</t>
    </rPh>
    <rPh sb="13" eb="15">
      <t>カイドウ</t>
    </rPh>
    <rPh sb="15" eb="16">
      <t>シタ</t>
    </rPh>
    <phoneticPr fontId="74"/>
  </si>
  <si>
    <t>96－8 Kaidosita,Showa-Okubo,
Katagamishi,Akitaprefecture,018-1401</t>
  </si>
  <si>
    <t>018-877-2040</t>
  </si>
  <si>
    <t>月-土:9:00-12:00、14:00-18:00</t>
    <rPh sb="0" eb="1">
      <t>ゲツ</t>
    </rPh>
    <rPh sb="2" eb="3">
      <t>ド</t>
    </rPh>
    <phoneticPr fontId="74"/>
  </si>
  <si>
    <t>http://www.seiwakai-net.com/（日本語）</t>
    <rPh sb="29" eb="32">
      <t>ニホンゴ</t>
    </rPh>
    <phoneticPr fontId="74"/>
  </si>
  <si>
    <t>内科：EN or 翻訳機対応
循環器科：EN or 翻訳機対応
呼吸器科：EN or 翻訳機対応
消化器科：EN or 翻訳機対応
小児科：EN or 翻訳機対応
外科：EN or 翻訳機対応
皮膚科：EN or 翻訳機対応</t>
    <rPh sb="0" eb="2">
      <t>ナイカ</t>
    </rPh>
    <rPh sb="9" eb="12">
      <t>ホンヤクキ</t>
    </rPh>
    <rPh sb="12" eb="14">
      <t>タイオウ</t>
    </rPh>
    <rPh sb="15" eb="18">
      <t>ジュンカンキ</t>
    </rPh>
    <rPh sb="18" eb="19">
      <t>カ</t>
    </rPh>
    <rPh sb="32" eb="36">
      <t>コキュウキカ</t>
    </rPh>
    <rPh sb="49" eb="51">
      <t>ショウカ</t>
    </rPh>
    <rPh sb="51" eb="52">
      <t>キ</t>
    </rPh>
    <rPh sb="52" eb="53">
      <t>カ</t>
    </rPh>
    <rPh sb="66" eb="69">
      <t>ショウニカ</t>
    </rPh>
    <rPh sb="82" eb="84">
      <t>ゲカ</t>
    </rPh>
    <rPh sb="97" eb="100">
      <t>ヒフカ</t>
    </rPh>
    <phoneticPr fontId="74"/>
  </si>
  <si>
    <t>EN:9:00-12:00、
14:00-18:00</t>
  </si>
  <si>
    <t>翻訳機（POCKETALK/
ポケトーク/74言語）による</t>
    <rPh sb="0" eb="3">
      <t>ホンヤクキ</t>
    </rPh>
    <rPh sb="23" eb="25">
      <t>ゲンゴ</t>
    </rPh>
    <phoneticPr fontId="74"/>
  </si>
  <si>
    <t>白根歯科医院</t>
    <rPh sb="0" eb="2">
      <t>シラネ</t>
    </rPh>
    <rPh sb="2" eb="4">
      <t>シカ</t>
    </rPh>
    <rPh sb="4" eb="6">
      <t>イイン</t>
    </rPh>
    <phoneticPr fontId="74"/>
  </si>
  <si>
    <t>Shirane Dental Clinic</t>
  </si>
  <si>
    <t>010-0922</t>
  </si>
  <si>
    <t>秋田県秋田市旭北栄町5－33</t>
    <rPh sb="0" eb="3">
      <t>アキタケン</t>
    </rPh>
    <rPh sb="3" eb="6">
      <t>アキタシ</t>
    </rPh>
    <rPh sb="6" eb="8">
      <t>キョクホク</t>
    </rPh>
    <rPh sb="8" eb="10">
      <t>サカエチョウ</t>
    </rPh>
    <phoneticPr fontId="74"/>
  </si>
  <si>
    <t>5－33 Kyokuhoku sakaemachi,
Akitashi,Akitaprefecture,010-0922</t>
  </si>
  <si>
    <t>018-823-1300</t>
  </si>
  <si>
    <t>月・火・水・金:9:00-11:30、14:00-17:30
木・土:9:00-12:00</t>
    <rPh sb="0" eb="1">
      <t>ゲツ</t>
    </rPh>
    <rPh sb="2" eb="3">
      <t>カ</t>
    </rPh>
    <rPh sb="4" eb="5">
      <t>スイ</t>
    </rPh>
    <rPh sb="6" eb="7">
      <t>キン</t>
    </rPh>
    <rPh sb="31" eb="32">
      <t>キ</t>
    </rPh>
    <rPh sb="33" eb="34">
      <t>ド</t>
    </rPh>
    <phoneticPr fontId="74"/>
  </si>
  <si>
    <t>こまつ歯科医院</t>
    <rPh sb="3" eb="5">
      <t>シカ</t>
    </rPh>
    <rPh sb="5" eb="7">
      <t>イイン</t>
    </rPh>
    <phoneticPr fontId="74"/>
  </si>
  <si>
    <t>Komatu Sika Iin</t>
  </si>
  <si>
    <t>011-0941</t>
  </si>
  <si>
    <t>秋田県秋田市土崎港北7丁目7－21</t>
    <rPh sb="0" eb="3">
      <t>アキタケン</t>
    </rPh>
    <rPh sb="3" eb="6">
      <t>アキタシ</t>
    </rPh>
    <rPh sb="6" eb="9">
      <t>ツチザキミナト</t>
    </rPh>
    <rPh sb="9" eb="10">
      <t>キタ</t>
    </rPh>
    <rPh sb="11" eb="13">
      <t>チョウメ</t>
    </rPh>
    <phoneticPr fontId="74"/>
  </si>
  <si>
    <t>7-7-21 Tutizakiminato-kita,
Akitashi,Akitaprefecture,011-0941</t>
  </si>
  <si>
    <t>018-846-6100</t>
  </si>
  <si>
    <t>9:30-12:30、14:30-18:30</t>
  </si>
  <si>
    <t>Dental Care 
オリーブ歯科クリニック</t>
    <rPh sb="17" eb="19">
      <t>シカ</t>
    </rPh>
    <phoneticPr fontId="74"/>
  </si>
  <si>
    <t>Dental Care Olive Dental Clinic</t>
  </si>
  <si>
    <t>010-0955</t>
  </si>
  <si>
    <t>秋田県秋田市山王中島町2－25</t>
    <rPh sb="0" eb="3">
      <t>アキタケン</t>
    </rPh>
    <rPh sb="3" eb="6">
      <t>アキタシ</t>
    </rPh>
    <rPh sb="6" eb="8">
      <t>サンノウ</t>
    </rPh>
    <rPh sb="8" eb="11">
      <t>ナカジマチョウ</t>
    </rPh>
    <phoneticPr fontId="74"/>
  </si>
  <si>
    <t>2－25 Sannou-Nakajimamachi,
Akitashi,Akitaprefecture,010-0955</t>
  </si>
  <si>
    <t>018-866-4004</t>
  </si>
  <si>
    <t>月･水･木･金:9:30-19:00
土･日:9:30-13:30</t>
    <rPh sb="0" eb="1">
      <t>ゲツ</t>
    </rPh>
    <rPh sb="2" eb="3">
      <t>スイ</t>
    </rPh>
    <rPh sb="4" eb="5">
      <t>モク</t>
    </rPh>
    <rPh sb="6" eb="7">
      <t>キン</t>
    </rPh>
    <rPh sb="19" eb="20">
      <t>ド</t>
    </rPh>
    <rPh sb="21" eb="22">
      <t>ニチ</t>
    </rPh>
    <phoneticPr fontId="74"/>
  </si>
  <si>
    <t>歯科：EN
小児歯科：EN</t>
    <rPh sb="0" eb="2">
      <t>シカ</t>
    </rPh>
    <rPh sb="6" eb="8">
      <t>ショウニ</t>
    </rPh>
    <rPh sb="8" eb="10">
      <t>シカ</t>
    </rPh>
    <phoneticPr fontId="74"/>
  </si>
  <si>
    <t>柏木歯科</t>
    <rPh sb="0" eb="2">
      <t>カシワギ</t>
    </rPh>
    <rPh sb="2" eb="4">
      <t>シカ</t>
    </rPh>
    <phoneticPr fontId="74"/>
  </si>
  <si>
    <t>Kashiwagi Dental Office</t>
  </si>
  <si>
    <t>秋田県秋田市広面土手下41－1</t>
    <rPh sb="0" eb="3">
      <t>アキタケン</t>
    </rPh>
    <rPh sb="3" eb="6">
      <t>アキタシ</t>
    </rPh>
    <rPh sb="6" eb="8">
      <t>ヒロオモテ</t>
    </rPh>
    <rPh sb="8" eb="10">
      <t>ドテ</t>
    </rPh>
    <rPh sb="10" eb="11">
      <t>シタ</t>
    </rPh>
    <phoneticPr fontId="74"/>
  </si>
  <si>
    <t>41－1 Doteshita,Hiroomote,
Akitashi,Akitaprefecture,010-0041</t>
  </si>
  <si>
    <t>018-832-9162</t>
  </si>
  <si>
    <t>月･火･水･木･金･土:9:00-13:00、
月･火･水･金:14:30-18:00</t>
    <rPh sb="0" eb="1">
      <t>ゲツ</t>
    </rPh>
    <rPh sb="2" eb="3">
      <t>カ</t>
    </rPh>
    <rPh sb="4" eb="5">
      <t>スイ</t>
    </rPh>
    <rPh sb="6" eb="7">
      <t>モク</t>
    </rPh>
    <rPh sb="8" eb="9">
      <t>キン</t>
    </rPh>
    <rPh sb="10" eb="11">
      <t>ド</t>
    </rPh>
    <phoneticPr fontId="74"/>
  </si>
  <si>
    <t>http://www.kashiwagi-dental.com（日本語）</t>
    <rPh sb="32" eb="35">
      <t>ニホンゴ</t>
    </rPh>
    <phoneticPr fontId="74"/>
  </si>
  <si>
    <t>松田歯科医院</t>
    <rPh sb="0" eb="2">
      <t>マツダ</t>
    </rPh>
    <rPh sb="2" eb="4">
      <t>シカ</t>
    </rPh>
    <rPh sb="4" eb="6">
      <t>イイン</t>
    </rPh>
    <phoneticPr fontId="74"/>
  </si>
  <si>
    <t>Matsuda Dental Clinic</t>
  </si>
  <si>
    <t>010-0917</t>
  </si>
  <si>
    <t>秋田県秋田市泉中央2丁目6－12</t>
    <rPh sb="0" eb="3">
      <t>アキタケン</t>
    </rPh>
    <rPh sb="3" eb="6">
      <t>アキタシ</t>
    </rPh>
    <rPh sb="6" eb="9">
      <t>イズミチュウオウ</t>
    </rPh>
    <rPh sb="10" eb="12">
      <t>チョウメ</t>
    </rPh>
    <phoneticPr fontId="74"/>
  </si>
  <si>
    <t>2－6－12 Izumichuo,Akitashi,
Akitaprefecture,010-0917</t>
  </si>
  <si>
    <t>018-863-2290
（日本語）、
080－5595－1967
（北京語、台湾語対応）</t>
    <rPh sb="14" eb="17">
      <t>ニホンゴ</t>
    </rPh>
    <rPh sb="35" eb="38">
      <t>ペキンゴ</t>
    </rPh>
    <rPh sb="39" eb="42">
      <t>タイワンゴ</t>
    </rPh>
    <rPh sb="42" eb="44">
      <t>タイオウ</t>
    </rPh>
    <phoneticPr fontId="74"/>
  </si>
  <si>
    <t>月-金:9:30-12:15、14:00-18:45
土:9:30-12:15、14:00-16:45</t>
    <rPh sb="0" eb="1">
      <t>ゲツ</t>
    </rPh>
    <rPh sb="2" eb="3">
      <t>キン</t>
    </rPh>
    <rPh sb="27" eb="28">
      <t>ド</t>
    </rPh>
    <phoneticPr fontId="74"/>
  </si>
  <si>
    <t>http://www.matsuda-shikaiin.jp/（日本語）
http://www.matsuda-shikaiin.jp/chinese/（北京語）</t>
    <rPh sb="32" eb="35">
      <t>ニホンゴ</t>
    </rPh>
    <rPh sb="77" eb="80">
      <t>ペキンゴ</t>
    </rPh>
    <phoneticPr fontId="74"/>
  </si>
  <si>
    <t>一般歯科：ZH-CN、ZH-TW
小児歯科：ZH-CN、ZH-TW
口腔外科：ZH-CN、ZH-TW
矯正歯科：ZH-CN、ZH-TW</t>
    <rPh sb="0" eb="2">
      <t>イッパン</t>
    </rPh>
    <rPh sb="2" eb="4">
      <t>シカ</t>
    </rPh>
    <rPh sb="17" eb="19">
      <t>ショウニ</t>
    </rPh>
    <rPh sb="19" eb="21">
      <t>シカ</t>
    </rPh>
    <rPh sb="34" eb="36">
      <t>コウクウ</t>
    </rPh>
    <rPh sb="36" eb="38">
      <t>ゲカ</t>
    </rPh>
    <rPh sb="51" eb="53">
      <t>キョウセイ</t>
    </rPh>
    <rPh sb="53" eb="55">
      <t>シカ</t>
    </rPh>
    <phoneticPr fontId="74"/>
  </si>
  <si>
    <t>AMEX、JCB、Diners、
VISA、Master Card、
DC、UC、MUFG CARD、
NICOS、DISCOVER 他</t>
    <rPh sb="67" eb="68">
      <t>ホカ</t>
    </rPh>
    <phoneticPr fontId="74"/>
  </si>
  <si>
    <t>ZH-CN、ZH-TW</t>
  </si>
  <si>
    <t>医療法人社団JUKI　
いわやスマイル歯科クリニック</t>
    <rPh sb="0" eb="2">
      <t>イリョウ</t>
    </rPh>
    <rPh sb="2" eb="4">
      <t>ホウジン</t>
    </rPh>
    <rPh sb="4" eb="6">
      <t>シャダン</t>
    </rPh>
    <rPh sb="19" eb="21">
      <t>シカ</t>
    </rPh>
    <phoneticPr fontId="74"/>
  </si>
  <si>
    <t>Iryouhoujinshadan JUKI  IWAYA
 Smile Dental Clinic</t>
  </si>
  <si>
    <t>011-0901</t>
  </si>
  <si>
    <t>秋田県秋田市寺内字三千刈371－1</t>
    <rPh sb="0" eb="3">
      <t>アキタケン</t>
    </rPh>
    <rPh sb="3" eb="5">
      <t>アキタ</t>
    </rPh>
    <rPh sb="5" eb="6">
      <t>シ</t>
    </rPh>
    <rPh sb="6" eb="8">
      <t>テラウチ</t>
    </rPh>
    <rPh sb="8" eb="9">
      <t>アザ</t>
    </rPh>
    <rPh sb="9" eb="12">
      <t>サンゼンガリ</t>
    </rPh>
    <phoneticPr fontId="74"/>
  </si>
  <si>
    <t>371－1 Sanzengari,Terauchi,
Akitashi,Akitaprefecture,011-0901</t>
  </si>
  <si>
    <t>018-827-3480</t>
  </si>
  <si>
    <t>月・火・木・金:9:00-19:00
土日:8:30-15:30</t>
    <rPh sb="0" eb="1">
      <t>ゲツ</t>
    </rPh>
    <rPh sb="2" eb="3">
      <t>カ</t>
    </rPh>
    <rPh sb="4" eb="5">
      <t>キ</t>
    </rPh>
    <rPh sb="6" eb="7">
      <t>キン</t>
    </rPh>
    <rPh sb="19" eb="20">
      <t>ド</t>
    </rPh>
    <rPh sb="20" eb="21">
      <t>ニチ</t>
    </rPh>
    <phoneticPr fontId="74"/>
  </si>
  <si>
    <t>http://www.iwayasmile-dc.com/（日本語）</t>
    <rPh sb="30" eb="33">
      <t>ニホンゴ</t>
    </rPh>
    <phoneticPr fontId="74"/>
  </si>
  <si>
    <t>志田歯科医院</t>
    <rPh sb="0" eb="2">
      <t>シダ</t>
    </rPh>
    <rPh sb="2" eb="4">
      <t>シカ</t>
    </rPh>
    <rPh sb="4" eb="6">
      <t>イイン</t>
    </rPh>
    <phoneticPr fontId="74"/>
  </si>
  <si>
    <t>Shida Dental Clinic</t>
  </si>
  <si>
    <t>010-0503</t>
  </si>
  <si>
    <t>秋田県男鹿市船川港金川金川台1－2</t>
    <rPh sb="0" eb="3">
      <t>アキタケン</t>
    </rPh>
    <rPh sb="3" eb="6">
      <t>オガシ</t>
    </rPh>
    <rPh sb="6" eb="8">
      <t>フナカワ</t>
    </rPh>
    <rPh sb="8" eb="9">
      <t>ミナト</t>
    </rPh>
    <rPh sb="9" eb="11">
      <t>カネカワ</t>
    </rPh>
    <rPh sb="11" eb="13">
      <t>カネカワ</t>
    </rPh>
    <rPh sb="13" eb="14">
      <t>ダイ</t>
    </rPh>
    <phoneticPr fontId="74"/>
  </si>
  <si>
    <t>1－2 Kanegawadai,Kanegawa,
Funagawaminato,
Ogashi,Akitaprefecture,010-0503</t>
  </si>
  <si>
    <t>0185-24-3800</t>
  </si>
  <si>
    <t>月-金:9:00-19:00　土:9:00-13:00</t>
    <rPh sb="0" eb="1">
      <t>ゲツ</t>
    </rPh>
    <rPh sb="2" eb="3">
      <t>キン</t>
    </rPh>
    <rPh sb="15" eb="16">
      <t>ド</t>
    </rPh>
    <phoneticPr fontId="74"/>
  </si>
  <si>
    <t>http://itp.ne.jp/info/056104453000000899/（日本語）</t>
    <rPh sb="42" eb="45">
      <t>ニホンゴ</t>
    </rPh>
    <phoneticPr fontId="74"/>
  </si>
  <si>
    <t>歯科：EN、DE
口腔外科：EN、DE
小児歯科：EN、DE
矯正歯科：EN、DE　</t>
    <rPh sb="0" eb="2">
      <t>シカ</t>
    </rPh>
    <rPh sb="9" eb="11">
      <t>コウクウ</t>
    </rPh>
    <rPh sb="11" eb="13">
      <t>ゲカ</t>
    </rPh>
    <rPh sb="20" eb="22">
      <t>ショウニ</t>
    </rPh>
    <rPh sb="22" eb="24">
      <t>シカ</t>
    </rPh>
    <rPh sb="31" eb="33">
      <t>キョウセイ</t>
    </rPh>
    <rPh sb="33" eb="35">
      <t>シカ</t>
    </rPh>
    <phoneticPr fontId="74"/>
  </si>
  <si>
    <t>医療法人　清水歯科医院</t>
    <rPh sb="0" eb="2">
      <t>イリョウ</t>
    </rPh>
    <rPh sb="2" eb="4">
      <t>ホウジン</t>
    </rPh>
    <rPh sb="5" eb="7">
      <t>シミズ</t>
    </rPh>
    <rPh sb="7" eb="9">
      <t>シカ</t>
    </rPh>
    <rPh sb="9" eb="11">
      <t>イイン</t>
    </rPh>
    <phoneticPr fontId="74"/>
  </si>
  <si>
    <t>Medical Corporation 
Shimizu Dental Clinic</t>
  </si>
  <si>
    <t>010-0341</t>
  </si>
  <si>
    <t>秋田県男鹿市船越本町1－29</t>
    <rPh sb="0" eb="3">
      <t>アキタケン</t>
    </rPh>
    <rPh sb="3" eb="6">
      <t>オガシ</t>
    </rPh>
    <rPh sb="6" eb="8">
      <t>フナコシ</t>
    </rPh>
    <rPh sb="8" eb="10">
      <t>ホンチョウ</t>
    </rPh>
    <phoneticPr fontId="74"/>
  </si>
  <si>
    <t>1－29 Honcho-Funakoshi,Ogashi,
Akitaprefecture, 010-0341</t>
  </si>
  <si>
    <t>0185-35-3737</t>
  </si>
  <si>
    <t>http://www.shimizu-dc.net（日本語）</t>
    <rPh sb="26" eb="29">
      <t>ニホンゴ</t>
    </rPh>
    <phoneticPr fontId="74"/>
  </si>
  <si>
    <t>歯科：EN、ZH、KO</t>
    <rPh sb="0" eb="2">
      <t>シカ</t>
    </rPh>
    <phoneticPr fontId="74"/>
  </si>
  <si>
    <t>VISA、UFJ、Nicos、
Master Card、JCB、
AMERICAN EXPRESS、
UC、MUFG CARD、
Diners Club International</t>
  </si>
  <si>
    <t>翻訳ソフト EN、ZH、
KO：9:00-12:00、
14:00-18:00</t>
    <rPh sb="0" eb="2">
      <t>ホンヤク</t>
    </rPh>
    <phoneticPr fontId="74"/>
  </si>
  <si>
    <t>505 由利本荘・にかほ</t>
  </si>
  <si>
    <t>梵天内科クリニック</t>
    <rPh sb="0" eb="2">
      <t>ボンテン</t>
    </rPh>
    <rPh sb="2" eb="4">
      <t>ナイカ</t>
    </rPh>
    <phoneticPr fontId="74"/>
  </si>
  <si>
    <t>Bonten Clinic</t>
  </si>
  <si>
    <t>015-0843</t>
  </si>
  <si>
    <t>秋田県由利本荘市東梵天171－1</t>
    <rPh sb="0" eb="3">
      <t>アキタケン</t>
    </rPh>
    <rPh sb="3" eb="8">
      <t>ユリホンジョウシ</t>
    </rPh>
    <rPh sb="8" eb="9">
      <t>ヒガシ</t>
    </rPh>
    <rPh sb="9" eb="11">
      <t>ボンテン</t>
    </rPh>
    <phoneticPr fontId="74"/>
  </si>
  <si>
    <t>171－1 Higashibonten,Yurihonjoshi,
Akitaprefecture,015-0843</t>
  </si>
  <si>
    <t>0184-28-0015</t>
  </si>
  <si>
    <t>http://www.bontenclinic.jp/（日本語）</t>
    <rPh sb="28" eb="31">
      <t>ニホンゴ</t>
    </rPh>
    <phoneticPr fontId="74"/>
  </si>
  <si>
    <t>内科：EN
消化器内科：EN</t>
    <rPh sb="0" eb="2">
      <t>ナイカ</t>
    </rPh>
    <rPh sb="6" eb="8">
      <t>ショウカ</t>
    </rPh>
    <rPh sb="8" eb="9">
      <t>ウツワ</t>
    </rPh>
    <rPh sb="9" eb="11">
      <t>ナイカ</t>
    </rPh>
    <phoneticPr fontId="74"/>
  </si>
  <si>
    <t>電子マネー（QUICPay、iD、
nanaco、REdy、Kitaka、
Suica、PASMO、toICa、
manaca、ICOCA、nimoca、
はやかけん</t>
    <rPh sb="0" eb="2">
      <t>デンシ</t>
    </rPh>
    <phoneticPr fontId="74"/>
  </si>
  <si>
    <t>秋田県</t>
    <rPh sb="0" eb="3">
      <t>アキタケン</t>
    </rPh>
    <phoneticPr fontId="80"/>
  </si>
  <si>
    <t>506 大仙・仙北　　　　　</t>
  </si>
  <si>
    <t>市立角館総合病院</t>
  </si>
  <si>
    <t>Municipal Kakunodate 
General Hospital</t>
  </si>
  <si>
    <t>014-0394</t>
  </si>
  <si>
    <t>秋田県仙北市角館町岩瀬３番地</t>
  </si>
  <si>
    <t>0187-54-2111</t>
  </si>
  <si>
    <t>月-金：8:30-10:30（救急外来24時間対応）、
土日・祝日：救急外来24時間対応</t>
  </si>
  <si>
    <t>https://www.kakunodate-hp.com/（日本語）</t>
    <rPh sb="31" eb="34">
      <t>ニホンゴ</t>
    </rPh>
    <phoneticPr fontId="81"/>
  </si>
  <si>
    <t>消化器内科：EN、循環器内科：EN、呼吸器内科：EN、
精神科：EN、小児科：EN、外科：EN、整形外科：EN、
脳神経外科：EN、泌尿器科：EN、産婦人科：EN、
眼科：EN、耳鼻咽喉科：EN、皮膚科：EN、
リハビリテーション科：EN、歯科：EN</t>
  </si>
  <si>
    <t>VISA、MASTER、
AMEX、Diners　Club、
JCB、DC</t>
  </si>
  <si>
    <t>病院</t>
    <rPh sb="0" eb="2">
      <t>ビョウイン</t>
    </rPh>
    <phoneticPr fontId="81"/>
  </si>
  <si>
    <t>第二次救急
医療機関</t>
  </si>
  <si>
    <t>翻訳機（POCKETALK/
ポケトーク/74言語）による</t>
  </si>
  <si>
    <t>佐藤レディースクリニック</t>
    <rPh sb="0" eb="2">
      <t>サトウ</t>
    </rPh>
    <phoneticPr fontId="74"/>
  </si>
  <si>
    <t>Sato Ladies Clinic</t>
  </si>
  <si>
    <t>014-0044</t>
  </si>
  <si>
    <t>秋田県大仙市戸蒔字谷地添106－1</t>
    <rPh sb="0" eb="3">
      <t>アキタケン</t>
    </rPh>
    <rPh sb="3" eb="6">
      <t>ダイセンシ</t>
    </rPh>
    <rPh sb="6" eb="7">
      <t>ト</t>
    </rPh>
    <rPh sb="7" eb="8">
      <t>マ</t>
    </rPh>
    <rPh sb="8" eb="9">
      <t>アザ</t>
    </rPh>
    <rPh sb="9" eb="11">
      <t>ヤチ</t>
    </rPh>
    <rPh sb="11" eb="12">
      <t>ソ</t>
    </rPh>
    <phoneticPr fontId="74"/>
  </si>
  <si>
    <t>106－1 Yatizoe,Tomaki,Daisenshi,
Akitaprefecture,014-0044</t>
  </si>
  <si>
    <t>0187-86-0311</t>
  </si>
  <si>
    <t>月-土：8:30-11:30
月･水･金:14:00-18:00</t>
    <rPh sb="0" eb="1">
      <t>ゲツ</t>
    </rPh>
    <rPh sb="2" eb="3">
      <t>ド</t>
    </rPh>
    <rPh sb="15" eb="16">
      <t>ゲツ</t>
    </rPh>
    <rPh sb="17" eb="18">
      <t>スイ</t>
    </rPh>
    <rPh sb="19" eb="20">
      <t>キン</t>
    </rPh>
    <phoneticPr fontId="74"/>
  </si>
  <si>
    <t>http://www9.plala.or.jp/slcweb/（日本語）</t>
    <rPh sb="32" eb="35">
      <t>ニホンゴ</t>
    </rPh>
    <phoneticPr fontId="74"/>
  </si>
  <si>
    <t>産婦人科：EN</t>
    <rPh sb="0" eb="4">
      <t>サンフジンカ</t>
    </rPh>
    <phoneticPr fontId="74"/>
  </si>
  <si>
    <t>生和堂医院</t>
    <rPh sb="0" eb="2">
      <t>セイワ</t>
    </rPh>
    <rPh sb="2" eb="3">
      <t>ドウ</t>
    </rPh>
    <rPh sb="3" eb="5">
      <t>イイン</t>
    </rPh>
    <phoneticPr fontId="74"/>
  </si>
  <si>
    <t>SEIWADO Clinic</t>
  </si>
  <si>
    <t>019-2112</t>
  </si>
  <si>
    <t>秋田県大仙市刈和野清光院後15－2</t>
    <rPh sb="0" eb="3">
      <t>アキタケン</t>
    </rPh>
    <rPh sb="3" eb="6">
      <t>ダイセンシ</t>
    </rPh>
    <rPh sb="6" eb="9">
      <t>カリワノ</t>
    </rPh>
    <rPh sb="9" eb="11">
      <t>セイコウ</t>
    </rPh>
    <rPh sb="11" eb="12">
      <t>イン</t>
    </rPh>
    <rPh sb="12" eb="13">
      <t>ゴ</t>
    </rPh>
    <phoneticPr fontId="74"/>
  </si>
  <si>
    <t>15－2 Seikouin-ushiro,Kariwano,
Daisenshi,Akitaprefecture,019-2112</t>
  </si>
  <si>
    <t>0187-75-0318</t>
  </si>
  <si>
    <t>月･木･金:8:30-12:00、13:30-18:00
火:8:30-12:00、16:00-18:00
水:8:30-12:00、13:30-15:00
土:8:30-12:00</t>
    <rPh sb="0" eb="1">
      <t>ゲツ</t>
    </rPh>
    <rPh sb="2" eb="3">
      <t>モク</t>
    </rPh>
    <rPh sb="4" eb="5">
      <t>キン</t>
    </rPh>
    <rPh sb="29" eb="30">
      <t>カ</t>
    </rPh>
    <rPh sb="54" eb="55">
      <t>スイ</t>
    </rPh>
    <rPh sb="79" eb="80">
      <t>ド</t>
    </rPh>
    <phoneticPr fontId="74"/>
  </si>
  <si>
    <t>内科：EN、HI、UR　　　　小児科：EN、HI、UR</t>
    <rPh sb="0" eb="2">
      <t>ナイカ</t>
    </rPh>
    <rPh sb="15" eb="18">
      <t>ショウニカ</t>
    </rPh>
    <phoneticPr fontId="74"/>
  </si>
  <si>
    <t>医療法人　大仙眼科クリニック</t>
    <rPh sb="0" eb="2">
      <t>イリョウ</t>
    </rPh>
    <rPh sb="2" eb="4">
      <t>ホウジン</t>
    </rPh>
    <rPh sb="5" eb="7">
      <t>ダイセン</t>
    </rPh>
    <rPh sb="7" eb="9">
      <t>ガンカ</t>
    </rPh>
    <phoneticPr fontId="74"/>
  </si>
  <si>
    <t>daisen eye clinic</t>
  </si>
  <si>
    <t>014-0022</t>
  </si>
  <si>
    <t>秋田県大仙市大花町14－3</t>
    <rPh sb="0" eb="3">
      <t>アキタケン</t>
    </rPh>
    <rPh sb="3" eb="6">
      <t>ダイセンシ</t>
    </rPh>
    <rPh sb="6" eb="8">
      <t>オオハナ</t>
    </rPh>
    <rPh sb="8" eb="9">
      <t>マチ</t>
    </rPh>
    <phoneticPr fontId="74"/>
  </si>
  <si>
    <t>14－3 oohanacho,Daisenshi,
Akitaprefecture,014-0022</t>
  </si>
  <si>
    <t>0187-63-0001</t>
  </si>
  <si>
    <t>月・水・金:8:30-11:30、13:30-17:00
火・木・土:8:30-11:30</t>
    <rPh sb="0" eb="1">
      <t>ゲツ</t>
    </rPh>
    <rPh sb="2" eb="3">
      <t>スイ</t>
    </rPh>
    <rPh sb="4" eb="5">
      <t>キン</t>
    </rPh>
    <rPh sb="29" eb="30">
      <t>ヒ</t>
    </rPh>
    <rPh sb="31" eb="32">
      <t>キ</t>
    </rPh>
    <rPh sb="33" eb="34">
      <t>ド</t>
    </rPh>
    <phoneticPr fontId="74"/>
  </si>
  <si>
    <t>http://www.daisen-eyeclinic.jp（日本語）</t>
    <rPh sb="31" eb="34">
      <t>ニホンゴ</t>
    </rPh>
    <phoneticPr fontId="74"/>
  </si>
  <si>
    <t>くぼた歯科医院</t>
    <rPh sb="3" eb="5">
      <t>シカ</t>
    </rPh>
    <rPh sb="5" eb="7">
      <t>イイン</t>
    </rPh>
    <phoneticPr fontId="74"/>
  </si>
  <si>
    <t>Kubota Dental Clinic</t>
  </si>
  <si>
    <t>014-1201</t>
  </si>
  <si>
    <t>秋田県仙北市田沢湖生保内
字街道ノ上42－1</t>
    <rPh sb="0" eb="3">
      <t>アキタケン</t>
    </rPh>
    <rPh sb="3" eb="6">
      <t>センボクシ</t>
    </rPh>
    <rPh sb="6" eb="9">
      <t>タザワコ</t>
    </rPh>
    <rPh sb="9" eb="12">
      <t>オボナイ</t>
    </rPh>
    <rPh sb="13" eb="14">
      <t>アザ</t>
    </rPh>
    <rPh sb="14" eb="16">
      <t>カイドウ</t>
    </rPh>
    <rPh sb="17" eb="18">
      <t>ウエ</t>
    </rPh>
    <phoneticPr fontId="74"/>
  </si>
  <si>
    <t>42－1 Kaidounoue,Obonai,Tazawako,
Senbokushi,Akitaprefecture,014-1201</t>
  </si>
  <si>
    <t>0187-43-2233</t>
  </si>
  <si>
    <t>月-金:9:00-11:00、14:30-18:00
土:9:00-11:00
休診：日曜・祝日</t>
    <rPh sb="0" eb="1">
      <t>ゲツ</t>
    </rPh>
    <rPh sb="2" eb="3">
      <t>キン</t>
    </rPh>
    <rPh sb="27" eb="28">
      <t>ド</t>
    </rPh>
    <rPh sb="40" eb="42">
      <t>キュウシン</t>
    </rPh>
    <rPh sb="43" eb="45">
      <t>ニチヨウ</t>
    </rPh>
    <rPh sb="46" eb="48">
      <t>シュクジツ</t>
    </rPh>
    <phoneticPr fontId="74"/>
  </si>
  <si>
    <t>にしき歯科クリニック</t>
    <rPh sb="3" eb="5">
      <t>シカ</t>
    </rPh>
    <phoneticPr fontId="74"/>
  </si>
  <si>
    <t>Nishiki Dental Clinic</t>
  </si>
  <si>
    <t>014-0515</t>
  </si>
  <si>
    <t>秋田県仙北市西木町門屋字
道目木319－2</t>
    <rPh sb="0" eb="3">
      <t>アキタケン</t>
    </rPh>
    <rPh sb="3" eb="6">
      <t>センボクシ</t>
    </rPh>
    <rPh sb="6" eb="9">
      <t>ニシキチョウ</t>
    </rPh>
    <rPh sb="9" eb="11">
      <t>カドヤ</t>
    </rPh>
    <rPh sb="11" eb="12">
      <t>アザ</t>
    </rPh>
    <rPh sb="13" eb="14">
      <t>ミチ</t>
    </rPh>
    <rPh sb="14" eb="15">
      <t>メ</t>
    </rPh>
    <rPh sb="15" eb="16">
      <t>キ</t>
    </rPh>
    <phoneticPr fontId="74"/>
  </si>
  <si>
    <t>319－2 Doumeki,Kadoya,Nishikicho,
Senbokushi,Akitaprefecture,014-0515</t>
  </si>
  <si>
    <t>0187-47-3855</t>
  </si>
  <si>
    <t>月-土:9:00-12:00
月･火･木･金:14:30-18:00</t>
    <rPh sb="0" eb="1">
      <t>ゲツ</t>
    </rPh>
    <rPh sb="2" eb="3">
      <t>ド</t>
    </rPh>
    <rPh sb="15" eb="16">
      <t>ゲツ</t>
    </rPh>
    <rPh sb="17" eb="18">
      <t>カ</t>
    </rPh>
    <rPh sb="19" eb="20">
      <t>モク</t>
    </rPh>
    <rPh sb="21" eb="22">
      <t>キン</t>
    </rPh>
    <phoneticPr fontId="74"/>
  </si>
  <si>
    <t>507 横手　　</t>
  </si>
  <si>
    <t>平鹿総合病院</t>
    <rPh sb="0" eb="2">
      <t>ヒラカ</t>
    </rPh>
    <rPh sb="2" eb="4">
      <t>ソウゴウ</t>
    </rPh>
    <rPh sb="4" eb="6">
      <t>ビョウイン</t>
    </rPh>
    <phoneticPr fontId="74"/>
  </si>
  <si>
    <t>Hiraka General Hospital</t>
  </si>
  <si>
    <t>013-8610</t>
  </si>
  <si>
    <t>秋田県横手市前郷字八ツ口3－1</t>
    <rPh sb="0" eb="3">
      <t>アキタケン</t>
    </rPh>
    <rPh sb="3" eb="6">
      <t>ヨコテシ</t>
    </rPh>
    <rPh sb="6" eb="8">
      <t>マエゴウ</t>
    </rPh>
    <rPh sb="8" eb="9">
      <t>アザ</t>
    </rPh>
    <rPh sb="9" eb="10">
      <t>ヤ</t>
    </rPh>
    <rPh sb="11" eb="12">
      <t>クチ</t>
    </rPh>
    <phoneticPr fontId="74"/>
  </si>
  <si>
    <t>3－1 Yatsukuchi,Maego,Yokoteshi,
Akitaprefecture,013-8610</t>
  </si>
  <si>
    <t>0182-33-0623</t>
  </si>
  <si>
    <t>月-金:8:30-17:00（祝日を除く）</t>
    <rPh sb="0" eb="1">
      <t>ゲツ</t>
    </rPh>
    <rPh sb="2" eb="3">
      <t>キン</t>
    </rPh>
    <rPh sb="15" eb="17">
      <t>シュクジツ</t>
    </rPh>
    <rPh sb="18" eb="19">
      <t>ノゾ</t>
    </rPh>
    <phoneticPr fontId="74"/>
  </si>
  <si>
    <t>http://www.hiraka-hp.yokote.akita.jp/（日本語）</t>
    <rPh sb="38" eb="41">
      <t>ニホンゴ</t>
    </rPh>
    <phoneticPr fontId="74"/>
  </si>
  <si>
    <t>内科：EN、VI
外科：EN、VI
小児科：EN、VI
精神科：EN、VI
皮膚科：EN、VI
脳神経外科：EN、VI
泌尿器科：EN、VI
整形外科：EN、VI
眼科：EN、VI
耳鼻咽喉科：EN、VI
産婦人科：EN、VI
歯科:EN、VI</t>
    <rPh sb="103" eb="107">
      <t>サンフジンカ</t>
    </rPh>
    <rPh sb="114" eb="116">
      <t>シカ</t>
    </rPh>
    <phoneticPr fontId="74"/>
  </si>
  <si>
    <t>VISA、MASTER、
JCB、AMEX</t>
  </si>
  <si>
    <t>EN、VI：8:30-17:00
（多言語ツール）</t>
    <rPh sb="18" eb="21">
      <t>タゲンゴ</t>
    </rPh>
    <phoneticPr fontId="74"/>
  </si>
  <si>
    <t>ほしの歯科医院</t>
    <rPh sb="3" eb="5">
      <t>シカ</t>
    </rPh>
    <rPh sb="5" eb="7">
      <t>イイン</t>
    </rPh>
    <phoneticPr fontId="74"/>
  </si>
  <si>
    <t>Hoshino Dental Clinic</t>
  </si>
  <si>
    <t>013-0024</t>
  </si>
  <si>
    <t>秋田県横手市田中町4－34</t>
    <rPh sb="0" eb="3">
      <t>アキタケン</t>
    </rPh>
    <rPh sb="3" eb="6">
      <t>ヨコテシ</t>
    </rPh>
    <rPh sb="6" eb="9">
      <t>タナカマチ</t>
    </rPh>
    <phoneticPr fontId="74"/>
  </si>
  <si>
    <t>4－34 Tanakamachi,Yokoteshi,
Akitaprefecture,013-0024</t>
  </si>
  <si>
    <t xml:space="preserve">0182-32-2344 </t>
  </si>
  <si>
    <t>月-金:8:40-12:00、14:00-18:00
土:8:30-13:00</t>
    <rPh sb="0" eb="1">
      <t>ゲツ</t>
    </rPh>
    <rPh sb="2" eb="3">
      <t>キン</t>
    </rPh>
    <rPh sb="27" eb="28">
      <t>ド</t>
    </rPh>
    <phoneticPr fontId="74"/>
  </si>
  <si>
    <t>http://www.hoshino-dc.com（日本語）</t>
    <rPh sb="26" eb="29">
      <t>ニホンゴ</t>
    </rPh>
    <phoneticPr fontId="74"/>
  </si>
  <si>
    <t>JCB、VISA、MASTER、
AMEX、DINERS、DC、
UC、TS3</t>
  </si>
  <si>
    <t>神奈川県</t>
    <rPh sb="0" eb="4">
      <t>カナガワケン</t>
    </rPh>
    <phoneticPr fontId="61"/>
  </si>
  <si>
    <t>1404 川崎北部　　　　　　</t>
  </si>
  <si>
    <t>医療法人社団彩新会ＫＳＰクリニック</t>
  </si>
  <si>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</si>
  <si>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</si>
  <si>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13"/>
  </si>
  <si>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</si>
  <si>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13"/>
  </si>
  <si>
    <t>月ー金：9:00-12:30、14:00-17:30
第1,2,3土曜日：9:00-11:30</t>
    <rPh sb="0" eb="1">
      <t>ゲツ</t>
    </rPh>
    <rPh sb="2" eb="3">
      <t>キン</t>
    </rPh>
    <rPh sb="27" eb="28">
      <t>ダイ</t>
    </rPh>
    <rPh sb="33" eb="36">
      <t>ドヨウビ</t>
    </rPh>
    <phoneticPr fontId="13"/>
  </si>
  <si>
    <t>http://www.saishinkai.com/ksp/</t>
  </si>
  <si>
    <t>内科：EN,ZH／外科：EN／小児科：EN／消化器科：EN,ZH</t>
    <rPh sb="0" eb="2">
      <t>ナイカ</t>
    </rPh>
    <rPh sb="9" eb="11">
      <t>ゲカ</t>
    </rPh>
    <rPh sb="15" eb="18">
      <t>ショウニカ</t>
    </rPh>
    <rPh sb="22" eb="25">
      <t>ショウカキ</t>
    </rPh>
    <rPh sb="25" eb="26">
      <t>カ</t>
    </rPh>
    <phoneticPr fontId="13"/>
  </si>
  <si>
    <t>月～土:
英語を話せる医師による外来（水、木は不定期）：EN
月(終日)、水(午前)
中国語を話せる医師による外来：ZH</t>
    <rPh sb="0" eb="1">
      <t>ゲツ</t>
    </rPh>
    <rPh sb="2" eb="3">
      <t>ツチ</t>
    </rPh>
    <rPh sb="5" eb="7">
      <t>エイゴ</t>
    </rPh>
    <rPh sb="8" eb="9">
      <t>ハナ</t>
    </rPh>
    <rPh sb="11" eb="13">
      <t>イシ</t>
    </rPh>
    <rPh sb="16" eb="18">
      <t>ガイライ</t>
    </rPh>
    <rPh sb="19" eb="20">
      <t>スイ</t>
    </rPh>
    <rPh sb="21" eb="22">
      <t>モク</t>
    </rPh>
    <rPh sb="23" eb="26">
      <t>フテイキ</t>
    </rPh>
    <rPh sb="31" eb="32">
      <t>ゲツ</t>
    </rPh>
    <rPh sb="33" eb="35">
      <t>シュウジツ</t>
    </rPh>
    <rPh sb="37" eb="38">
      <t>スイ</t>
    </rPh>
    <rPh sb="39" eb="41">
      <t>ゴゼン</t>
    </rPh>
    <rPh sb="43" eb="46">
      <t>チュウゴクゴ</t>
    </rPh>
    <rPh sb="47" eb="48">
      <t>ハナ</t>
    </rPh>
    <rPh sb="50" eb="52">
      <t>イシ</t>
    </rPh>
    <rPh sb="55" eb="57">
      <t>ガイライ</t>
    </rPh>
    <phoneticPr fontId="13"/>
  </si>
  <si>
    <t>医療法人社団東方会東方医院</t>
  </si>
  <si>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</si>
  <si>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</si>
  <si>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13"/>
  </si>
  <si>
    <t>2-6-2-3F, Kodai, Miyamae-ku, Kawasaki-shi,Kanagawa,216-0077</t>
  </si>
  <si>
    <t>044-888-2137</t>
  </si>
  <si>
    <t>月火木金　９:１５～19：00　土曜日9：15～13：30</t>
    <rPh sb="0" eb="1">
      <t>ゲツ</t>
    </rPh>
    <rPh sb="1" eb="2">
      <t>ヒ</t>
    </rPh>
    <rPh sb="2" eb="3">
      <t>キ</t>
    </rPh>
    <rPh sb="3" eb="4">
      <t>キン</t>
    </rPh>
    <rPh sb="16" eb="19">
      <t>ドヨウビ</t>
    </rPh>
    <phoneticPr fontId="13"/>
  </si>
  <si>
    <t>http://tohoclinic.com/</t>
  </si>
  <si>
    <t xml:space="preserve">内科：EN、ZH／精神科：EN,ZH／皮膚科：EN,ZH／整形外科：EN,ZH／婦人科：EN,ZH </t>
    <rPh sb="0" eb="2">
      <t>ナイカ</t>
    </rPh>
    <rPh sb="9" eb="12">
      <t>セイシンカ</t>
    </rPh>
    <rPh sb="19" eb="22">
      <t>ヒフカ</t>
    </rPh>
    <rPh sb="29" eb="31">
      <t>セイケイ</t>
    </rPh>
    <rPh sb="31" eb="33">
      <t>ゲカ</t>
    </rPh>
    <rPh sb="40" eb="43">
      <t>フジンカ</t>
    </rPh>
    <phoneticPr fontId="13"/>
  </si>
  <si>
    <t xml:space="preserve">VISA、MASTER、AMEX、
JCB、
</t>
  </si>
  <si>
    <t>月・火・木・金／9：15～19：00、土／9:15～13：30</t>
    <rPh sb="0" eb="1">
      <t>ツキ</t>
    </rPh>
    <rPh sb="2" eb="3">
      <t>ヒ</t>
    </rPh>
    <rPh sb="4" eb="5">
      <t>モク</t>
    </rPh>
    <rPh sb="6" eb="7">
      <t>キン</t>
    </rPh>
    <rPh sb="19" eb="20">
      <t>ツチ</t>
    </rPh>
    <phoneticPr fontId="13"/>
  </si>
  <si>
    <t>月・火・木・金／9：15～19：00、土曜日／9：15～13：30</t>
  </si>
  <si>
    <t>中国語、英語</t>
    <rPh sb="0" eb="3">
      <t>チュウゴクゴ</t>
    </rPh>
    <rPh sb="4" eb="6">
      <t>エイゴ</t>
    </rPh>
    <phoneticPr fontId="13"/>
  </si>
  <si>
    <t>中国語　英語</t>
    <rPh sb="0" eb="3">
      <t>チュウゴクゴ</t>
    </rPh>
    <rPh sb="4" eb="6">
      <t>エイゴ</t>
    </rPh>
    <phoneticPr fontId="13"/>
  </si>
  <si>
    <t>聖マリアンナ医科大学病院</t>
  </si>
  <si>
    <t>St.Marianna　University　School of Medicine</t>
  </si>
  <si>
    <t>216-8511</t>
  </si>
  <si>
    <t>神奈川県川崎市宮前区菅生2-16-1　</t>
    <rPh sb="0" eb="3">
      <t>カナガワ</t>
    </rPh>
    <rPh sb="3" eb="12">
      <t>ケンカワサキシミヤマエクスガオ</t>
    </rPh>
    <phoneticPr fontId="13"/>
  </si>
  <si>
    <t>2-16-1, Sugao, Miyamae-Ku, Kawasaki-shi, Kanagawa,216-8511</t>
  </si>
  <si>
    <t>044-977-8111</t>
  </si>
  <si>
    <t>月-土:8:30-11：00
（救急外来24時間対応)
土日・祝日
：救急外来24時間対応</t>
    <rPh sb="2" eb="3">
      <t>ド</t>
    </rPh>
    <rPh sb="16" eb="18">
      <t>キュウキュウ</t>
    </rPh>
    <rPh sb="18" eb="20">
      <t>ガイライ</t>
    </rPh>
    <rPh sb="22" eb="24">
      <t>ジカン</t>
    </rPh>
    <rPh sb="24" eb="26">
      <t>タイオウ</t>
    </rPh>
    <rPh sb="28" eb="30">
      <t>ドニチ</t>
    </rPh>
    <rPh sb="31" eb="33">
      <t>シュクジツ</t>
    </rPh>
    <phoneticPr fontId="83"/>
  </si>
  <si>
    <t>http://www.marianna-u.ac.jp/hospital/ (日本語)</t>
  </si>
  <si>
    <t>救急科：EN／内科：EN／外科：EN／小児科：EN／精神科：EN／皮膚科：EN／脳神経外科：EN／腎泌尿器外科：EN／整形外科：EN／眼科：EN／耳鼻咽喉科：EN／産婦人科科：EN／婦人科：EN／麻酔科：EN／救急科：EN／小児外科：EN</t>
    <rPh sb="49" eb="50">
      <t>ジン</t>
    </rPh>
    <rPh sb="53" eb="54">
      <t>ゲ</t>
    </rPh>
    <rPh sb="83" eb="85">
      <t>フジン</t>
    </rPh>
    <rPh sb="85" eb="86">
      <t>カ</t>
    </rPh>
    <rPh sb="98" eb="100">
      <t>マスイ</t>
    </rPh>
    <rPh sb="100" eb="101">
      <t>カ</t>
    </rPh>
    <rPh sb="105" eb="107">
      <t>キュウキュウ</t>
    </rPh>
    <rPh sb="107" eb="108">
      <t>カ</t>
    </rPh>
    <rPh sb="114" eb="116">
      <t>ゲカ</t>
    </rPh>
    <phoneticPr fontId="13"/>
  </si>
  <si>
    <t>VISA、MASTER、AMEX、JCB、UC、Diners、J-Debit、中国銀聯</t>
  </si>
  <si>
    <t>【英語】
月-土:8:30-11：00（救急外来24時間対応)、
土・日・祝日：救急外来24時間対応</t>
    <rPh sb="1" eb="3">
      <t>エイゴ</t>
    </rPh>
    <rPh sb="7" eb="8">
      <t>ド</t>
    </rPh>
    <rPh sb="20" eb="22">
      <t>キュウキュウ</t>
    </rPh>
    <rPh sb="22" eb="24">
      <t>ガイライ</t>
    </rPh>
    <rPh sb="26" eb="28">
      <t>ジカン</t>
    </rPh>
    <rPh sb="28" eb="30">
      <t>タイオウ</t>
    </rPh>
    <rPh sb="33" eb="34">
      <t>ツチ</t>
    </rPh>
    <rPh sb="35" eb="36">
      <t>ニチ</t>
    </rPh>
    <rPh sb="37" eb="39">
      <t>シュクジツ</t>
    </rPh>
    <phoneticPr fontId="84"/>
  </si>
  <si>
    <t>タブレット端末を整備（外来用・病棟用各1台）</t>
    <rPh sb="5" eb="7">
      <t>タンマツ</t>
    </rPh>
    <rPh sb="8" eb="10">
      <t>セイビ</t>
    </rPh>
    <rPh sb="11" eb="13">
      <t>ガイライ</t>
    </rPh>
    <rPh sb="13" eb="14">
      <t>ヨウ</t>
    </rPh>
    <rPh sb="15" eb="17">
      <t>ビョウトウ</t>
    </rPh>
    <rPh sb="17" eb="18">
      <t>ヨウ</t>
    </rPh>
    <rPh sb="18" eb="19">
      <t>カク</t>
    </rPh>
    <rPh sb="20" eb="21">
      <t>ダイ</t>
    </rPh>
    <phoneticPr fontId="13"/>
  </si>
  <si>
    <t>英語</t>
    <rPh sb="0" eb="2">
      <t>エイゴ</t>
    </rPh>
    <phoneticPr fontId="13"/>
  </si>
  <si>
    <t>中国語・韓国語・ポルトガル語・スペイン語</t>
    <rPh sb="0" eb="3">
      <t>チュウゴクゴ</t>
    </rPh>
    <rPh sb="4" eb="7">
      <t>カンコクゴ</t>
    </rPh>
    <rPh sb="13" eb="14">
      <t>ゴ</t>
    </rPh>
    <rPh sb="19" eb="20">
      <t>ゴ</t>
    </rPh>
    <phoneticPr fontId="13"/>
  </si>
  <si>
    <t>仏・露は平日10-18時</t>
    <rPh sb="0" eb="1">
      <t>フツ</t>
    </rPh>
    <rPh sb="2" eb="3">
      <t>ロ</t>
    </rPh>
    <rPh sb="4" eb="6">
      <t>ヘイジツ</t>
    </rPh>
    <rPh sb="11" eb="12">
      <t>ジ</t>
    </rPh>
    <phoneticPr fontId="13"/>
  </si>
  <si>
    <t>いずみ泌尿器科皮フ科</t>
    <rPh sb="3" eb="7">
      <t>ヒニョウキカ</t>
    </rPh>
    <rPh sb="7" eb="8">
      <t>カワ</t>
    </rPh>
    <rPh sb="9" eb="10">
      <t>カ</t>
    </rPh>
    <phoneticPr fontId="9"/>
  </si>
  <si>
    <t>Izumi Urology Dermatology Clinic</t>
    <phoneticPr fontId="9"/>
  </si>
  <si>
    <t>213－0022</t>
    <phoneticPr fontId="9"/>
  </si>
  <si>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</si>
  <si>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9"/>
  </si>
  <si>
    <t>044-751-7100</t>
    <phoneticPr fontId="9"/>
  </si>
  <si>
    <t>月・水・金：11:00-12:00,14:30-15:30
　　　　土：13:30-15:30
※予約制</t>
    <rPh sb="0" eb="1">
      <t>ゲツ</t>
    </rPh>
    <rPh sb="2" eb="3">
      <t>スイ</t>
    </rPh>
    <rPh sb="4" eb="5">
      <t>キン</t>
    </rPh>
    <rPh sb="34" eb="35">
      <t>ツチ</t>
    </rPh>
    <rPh sb="49" eb="52">
      <t>ヨヤクセイ</t>
    </rPh>
    <phoneticPr fontId="9"/>
  </si>
  <si>
    <t>www.izumi-hinyouki.jp</t>
    <phoneticPr fontId="9"/>
  </si>
  <si>
    <t>泌尿器科：EN    皮膚科：EN</t>
    <rPh sb="0" eb="4">
      <t>ヒニョウキカ</t>
    </rPh>
    <rPh sb="11" eb="14">
      <t>ヒフカ</t>
    </rPh>
    <phoneticPr fontId="9"/>
  </si>
  <si>
    <t>診療医師が対応</t>
    <rPh sb="0" eb="2">
      <t>シンリョウ</t>
    </rPh>
    <rPh sb="2" eb="4">
      <t>イシ</t>
    </rPh>
    <rPh sb="5" eb="7">
      <t>タイオウ</t>
    </rPh>
    <phoneticPr fontId="9"/>
  </si>
  <si>
    <t>神奈川県</t>
    <rPh sb="0" eb="4">
      <t>カナガワケン</t>
    </rPh>
    <phoneticPr fontId="35"/>
  </si>
  <si>
    <t>1405 川崎南部　　　　　　</t>
    <rPh sb="5" eb="7">
      <t>カワサキ</t>
    </rPh>
    <phoneticPr fontId="1"/>
  </si>
  <si>
    <t>ジンデンタルクリニック・矯正歯科</t>
    <phoneticPr fontId="1"/>
  </si>
  <si>
    <t>Jindentalclinic and orthodontics office</t>
    <phoneticPr fontId="1"/>
  </si>
  <si>
    <t>210-0006</t>
  </si>
  <si>
    <t>神奈川県川崎市川崎区砂子2-1-14 2階</t>
    <rPh sb="0" eb="12">
      <t>カナガワケンカワサキシカワサキクイサゴ</t>
    </rPh>
    <rPh sb="20" eb="21">
      <t>カイ</t>
    </rPh>
    <phoneticPr fontId="17"/>
  </si>
  <si>
    <t>2F 14-1-2 isago kawasaki-ward  kawasaki-city Kanagawa-prefecture</t>
  </si>
  <si>
    <t>044-210-0019</t>
    <phoneticPr fontId="1"/>
  </si>
  <si>
    <t>10:00~13:00  14:30~19:30</t>
    <phoneticPr fontId="1"/>
  </si>
  <si>
    <t>Oral Health：歯科　EN：英語　KO:韓国語　ZH:中国語</t>
    <rPh sb="12" eb="14">
      <t>シカ</t>
    </rPh>
    <rPh sb="18" eb="20">
      <t>エイゴ</t>
    </rPh>
    <rPh sb="24" eb="27">
      <t>カンコクゴ</t>
    </rPh>
    <rPh sb="31" eb="34">
      <t>チュウゴクゴ</t>
    </rPh>
    <phoneticPr fontId="17"/>
  </si>
  <si>
    <t>VISA,MASTER,JCB,AMEX,DINERS</t>
  </si>
  <si>
    <t>PAYPAY,ALIPAY</t>
  </si>
  <si>
    <t>1405 川崎南部　　　　　　</t>
  </si>
  <si>
    <t>川崎市立川崎病院</t>
    <rPh sb="0" eb="4">
      <t>カワサキシリツ</t>
    </rPh>
    <rPh sb="4" eb="6">
      <t>カワサキ</t>
    </rPh>
    <rPh sb="6" eb="8">
      <t>ビョウイン</t>
    </rPh>
    <phoneticPr fontId="13"/>
  </si>
  <si>
    <t>Kawasaki Municipal Hospital</t>
  </si>
  <si>
    <t>234-0053</t>
  </si>
  <si>
    <t>神奈川県川崎市川崎区新川通12-1</t>
    <rPh sb="0" eb="4">
      <t>カナガワケン</t>
    </rPh>
    <rPh sb="4" eb="7">
      <t>カワサキシ</t>
    </rPh>
    <rPh sb="7" eb="10">
      <t>カワサキク</t>
    </rPh>
    <rPh sb="10" eb="12">
      <t>シンカワ</t>
    </rPh>
    <rPh sb="12" eb="13">
      <t>トオ</t>
    </rPh>
    <phoneticPr fontId="13"/>
  </si>
  <si>
    <t>12-1,Shinkawadori,Kawasaki-ku,Kawasaki-shi,Kanagawa,234-0053</t>
  </si>
  <si>
    <t>044-233-5521</t>
  </si>
  <si>
    <t>月-金：8：00-11：00
土日・祝日：一般外来は休診。救急外来のみ。</t>
    <rPh sb="0" eb="1">
      <t>ゲツ</t>
    </rPh>
    <rPh sb="2" eb="3">
      <t>キン</t>
    </rPh>
    <rPh sb="15" eb="17">
      <t>ドニチ</t>
    </rPh>
    <rPh sb="18" eb="20">
      <t>シュクジツ</t>
    </rPh>
    <rPh sb="21" eb="23">
      <t>イッパン</t>
    </rPh>
    <rPh sb="23" eb="24">
      <t>ガイ</t>
    </rPh>
    <rPh sb="24" eb="25">
      <t>ライ</t>
    </rPh>
    <rPh sb="26" eb="28">
      <t>キュウシン</t>
    </rPh>
    <rPh sb="29" eb="31">
      <t>キュウキュウ</t>
    </rPh>
    <rPh sb="31" eb="32">
      <t>ガイ</t>
    </rPh>
    <rPh sb="32" eb="33">
      <t>ライ</t>
    </rPh>
    <phoneticPr fontId="13"/>
  </si>
  <si>
    <t>http://www.city.kawasaki.jp/32/cmsfiles/contents/0000037/37856/kawasaki/index.html</t>
  </si>
  <si>
    <t>救急科：EN/内科：EN/小児科：EN/整形外科：EN/眼科：EN/耳鼻咽喉科：EN</t>
    <rPh sb="0" eb="2">
      <t>キュウキュウ</t>
    </rPh>
    <rPh sb="2" eb="3">
      <t>カ</t>
    </rPh>
    <rPh sb="7" eb="9">
      <t>ナイカ</t>
    </rPh>
    <rPh sb="13" eb="16">
      <t>ショウニカ</t>
    </rPh>
    <rPh sb="20" eb="22">
      <t>セイケイ</t>
    </rPh>
    <rPh sb="22" eb="24">
      <t>ゲカ</t>
    </rPh>
    <rPh sb="28" eb="30">
      <t>ガンカ</t>
    </rPh>
    <rPh sb="34" eb="36">
      <t>ジビ</t>
    </rPh>
    <rPh sb="36" eb="38">
      <t>インコウ</t>
    </rPh>
    <rPh sb="38" eb="39">
      <t>カ</t>
    </rPh>
    <phoneticPr fontId="13"/>
  </si>
  <si>
    <t>外部通訳のため要予約。
対応言語：ZH,ES,PT,KO,TL,EN,TH,VI,LO,RU,FR,NE</t>
    <rPh sb="0" eb="2">
      <t>ガイブ</t>
    </rPh>
    <rPh sb="2" eb="4">
      <t>ツウヤク</t>
    </rPh>
    <rPh sb="7" eb="8">
      <t>ヨウ</t>
    </rPh>
    <rPh sb="8" eb="10">
      <t>ヨヤク</t>
    </rPh>
    <rPh sb="12" eb="14">
      <t>タイオウ</t>
    </rPh>
    <rPh sb="14" eb="16">
      <t>ゲンゴ</t>
    </rPh>
    <phoneticPr fontId="13"/>
  </si>
  <si>
    <t>電話医療通訳。対応言語：EN,ES,RU,ZH,PT,TH,KO,ID,MS,VI,IT,KM,NE,FR,TL,DE</t>
    <rPh sb="0" eb="2">
      <t>デンワ</t>
    </rPh>
    <rPh sb="2" eb="4">
      <t>イリョウ</t>
    </rPh>
    <rPh sb="4" eb="6">
      <t>ツウヤク</t>
    </rPh>
    <rPh sb="7" eb="9">
      <t>タイオウ</t>
    </rPh>
    <rPh sb="9" eb="11">
      <t>ゲンゴ</t>
    </rPh>
    <phoneticPr fontId="13"/>
  </si>
  <si>
    <t>さくら中央クリニック</t>
  </si>
  <si>
    <t>Sakura Central Clinic</t>
  </si>
  <si>
    <t>210-0817</t>
  </si>
  <si>
    <t>神奈川県川崎市川崎区大師本町9-11 CNCビル　1F</t>
  </si>
  <si>
    <t>9-11, Daishihonchyo, Kawasaki-ku, Kawasaki-shi, Kanagawa,210-0817</t>
  </si>
  <si>
    <t>044-201-7721</t>
  </si>
  <si>
    <t>月・金9:00-12:00,15:00-18:00 土9:00-12:00</t>
  </si>
  <si>
    <t xml:space="preserve">http://www.est.hi-ho.ne.jp/sakura-cl/(日本語） </t>
  </si>
  <si>
    <t>内科：EN ／小児科：EN／皮膚科：EN／アレルギー科：EN</t>
  </si>
  <si>
    <t>1406 横須賀・三浦　　　　</t>
  </si>
  <si>
    <t>横須賀市立うわまち病院</t>
    <rPh sb="0" eb="5">
      <t>ヨコスカシリツ</t>
    </rPh>
    <rPh sb="9" eb="11">
      <t>ビョウイン</t>
    </rPh>
    <phoneticPr fontId="13"/>
  </si>
  <si>
    <t>Yokosuka
General Hospital
UWAMACHI</t>
  </si>
  <si>
    <t>238-8567</t>
  </si>
  <si>
    <t>神奈川県横須賀市上町2-36</t>
    <rPh sb="0" eb="4">
      <t>カナガワケン</t>
    </rPh>
    <rPh sb="4" eb="8">
      <t>ヨコスカシ</t>
    </rPh>
    <rPh sb="8" eb="10">
      <t>ウワマチ</t>
    </rPh>
    <phoneticPr fontId="13"/>
  </si>
  <si>
    <t>2-36,Uwamachi,Yokosuka-shi,Kanagawa,238-8567</t>
  </si>
  <si>
    <t>046-823-2630</t>
  </si>
  <si>
    <t>月-金
08：30-11：30
13：30-15：30
土
08：30-11：30
日・祝日・時間外
救急外来24時間対応</t>
    <rPh sb="0" eb="1">
      <t>ゲツ</t>
    </rPh>
    <rPh sb="2" eb="3">
      <t>キン</t>
    </rPh>
    <rPh sb="28" eb="29">
      <t>ド</t>
    </rPh>
    <rPh sb="42" eb="43">
      <t>ニチ</t>
    </rPh>
    <rPh sb="44" eb="46">
      <t>シュクジツ</t>
    </rPh>
    <rPh sb="47" eb="50">
      <t>ジカンガイ</t>
    </rPh>
    <rPh sb="51" eb="53">
      <t>キュウキュウ</t>
    </rPh>
    <rPh sb="53" eb="55">
      <t>ガイライ</t>
    </rPh>
    <rPh sb="57" eb="59">
      <t>ジカン</t>
    </rPh>
    <rPh sb="59" eb="61">
      <t>タイオウ</t>
    </rPh>
    <phoneticPr fontId="13"/>
  </si>
  <si>
    <t>https://www.jadecomhp-uwamachi.jp/</t>
  </si>
  <si>
    <t>【電話医療通訳を利用し対応】
内科、精神科、神経内科、呼吸器科、消化器科、循環器科、小児科、外科、整形外科、形成外科、脳神経外科、呼吸器外科、心臓血管外科、皮膚科、泌尿器科、産婦人科、眼科、耳鼻科、麻酔科、リハビリテーション科、救急科</t>
    <rPh sb="15" eb="17">
      <t>ナイカ</t>
    </rPh>
    <rPh sb="18" eb="21">
      <t>セイシンカ</t>
    </rPh>
    <rPh sb="22" eb="24">
      <t>シンケイ</t>
    </rPh>
    <rPh sb="24" eb="26">
      <t>ナイカ</t>
    </rPh>
    <rPh sb="27" eb="31">
      <t>コキュウキカ</t>
    </rPh>
    <rPh sb="32" eb="35">
      <t>ショウカキ</t>
    </rPh>
    <rPh sb="35" eb="36">
      <t>カ</t>
    </rPh>
    <rPh sb="37" eb="41">
      <t>ジュンカンキカ</t>
    </rPh>
    <rPh sb="42" eb="44">
      <t>ショウニ</t>
    </rPh>
    <rPh sb="44" eb="45">
      <t>カ</t>
    </rPh>
    <rPh sb="46" eb="48">
      <t>ゲカ</t>
    </rPh>
    <rPh sb="49" eb="51">
      <t>セイケイ</t>
    </rPh>
    <rPh sb="51" eb="53">
      <t>ゲカ</t>
    </rPh>
    <rPh sb="54" eb="56">
      <t>ケイセイ</t>
    </rPh>
    <rPh sb="56" eb="58">
      <t>ゲカ</t>
    </rPh>
    <rPh sb="59" eb="62">
      <t>ノウシンケイ</t>
    </rPh>
    <rPh sb="62" eb="64">
      <t>ゲカ</t>
    </rPh>
    <rPh sb="65" eb="68">
      <t>コキュウキ</t>
    </rPh>
    <rPh sb="68" eb="70">
      <t>ゲカ</t>
    </rPh>
    <rPh sb="71" eb="73">
      <t>シンゾウ</t>
    </rPh>
    <rPh sb="73" eb="75">
      <t>ケッカン</t>
    </rPh>
    <rPh sb="75" eb="77">
      <t>ゲカ</t>
    </rPh>
    <rPh sb="78" eb="81">
      <t>ヒフカ</t>
    </rPh>
    <rPh sb="82" eb="86">
      <t>ヒニョウキカ</t>
    </rPh>
    <rPh sb="87" eb="91">
      <t>サンフジンカ</t>
    </rPh>
    <rPh sb="92" eb="94">
      <t>ガンカ</t>
    </rPh>
    <rPh sb="95" eb="98">
      <t>ジビカ</t>
    </rPh>
    <rPh sb="99" eb="101">
      <t>マスイ</t>
    </rPh>
    <rPh sb="101" eb="102">
      <t>カ</t>
    </rPh>
    <rPh sb="112" eb="113">
      <t>カ</t>
    </rPh>
    <rPh sb="114" eb="116">
      <t>キュウキュウ</t>
    </rPh>
    <rPh sb="116" eb="117">
      <t>カ</t>
    </rPh>
    <phoneticPr fontId="13"/>
  </si>
  <si>
    <t>JCB,
AMERICAN EXPRESS,
VISA,
MASTER,
UFJcard,
NICOS,
Diners Ciub</t>
  </si>
  <si>
    <t>【英語】
月-金：08：30-17：00、土：08：30-12：30
【電話医療通訳:メディフォン】
英語、中国語、韓国語、ベトナム語、ロシア語、ポルトガル語、タイ語、スペイン語
【ＭＩＣかながわ】
スペイン語、ポルトガル語、韓国・朝鮮語、中国語、タガログ語、タイ語、英語、ベトナム語、ラオス語、カンボジア語、ネパール語、ロシア語、フランス語</t>
    <rPh sb="1" eb="3">
      <t>エイゴ</t>
    </rPh>
    <rPh sb="5" eb="6">
      <t>ゲツ</t>
    </rPh>
    <rPh sb="7" eb="8">
      <t>キン</t>
    </rPh>
    <rPh sb="21" eb="22">
      <t>ド</t>
    </rPh>
    <rPh sb="36" eb="38">
      <t>デンワ</t>
    </rPh>
    <rPh sb="38" eb="40">
      <t>イリョウ</t>
    </rPh>
    <rPh sb="40" eb="42">
      <t>ツウヤク</t>
    </rPh>
    <rPh sb="51" eb="53">
      <t>エイゴ</t>
    </rPh>
    <rPh sb="54" eb="57">
      <t>チュウゴクゴ</t>
    </rPh>
    <rPh sb="58" eb="61">
      <t>カンコクゴ</t>
    </rPh>
    <rPh sb="66" eb="67">
      <t>ゴ</t>
    </rPh>
    <rPh sb="71" eb="72">
      <t>ゴ</t>
    </rPh>
    <rPh sb="78" eb="79">
      <t>ゴ</t>
    </rPh>
    <rPh sb="82" eb="83">
      <t>ゴ</t>
    </rPh>
    <rPh sb="88" eb="89">
      <t>ゴ</t>
    </rPh>
    <rPh sb="104" eb="105">
      <t>ゴ</t>
    </rPh>
    <rPh sb="111" eb="112">
      <t>ゴ</t>
    </rPh>
    <rPh sb="113" eb="115">
      <t>カンコク</t>
    </rPh>
    <rPh sb="116" eb="118">
      <t>チョウセン</t>
    </rPh>
    <rPh sb="118" eb="119">
      <t>ゴ</t>
    </rPh>
    <rPh sb="120" eb="123">
      <t>チュウゴクゴ</t>
    </rPh>
    <rPh sb="128" eb="129">
      <t>ゴ</t>
    </rPh>
    <rPh sb="132" eb="133">
      <t>ゴ</t>
    </rPh>
    <rPh sb="134" eb="136">
      <t>エイゴ</t>
    </rPh>
    <rPh sb="141" eb="142">
      <t>ゴ</t>
    </rPh>
    <rPh sb="146" eb="147">
      <t>ゴ</t>
    </rPh>
    <rPh sb="153" eb="154">
      <t>ゴ</t>
    </rPh>
    <rPh sb="159" eb="160">
      <t>ゴ</t>
    </rPh>
    <rPh sb="164" eb="165">
      <t>ゴ</t>
    </rPh>
    <rPh sb="170" eb="171">
      <t>ゴ</t>
    </rPh>
    <phoneticPr fontId="13"/>
  </si>
  <si>
    <t>電話医療通訳（2社）
メディフォン：毎日08：30～24：00
ＭＩＣかながわ
事前予約(利用日の2日前までに予約）
【電話医療通訳（メディフォン）】
英語、中国語、韓国語、ベトナム語、ロシア語、ポルトガル語、タイ語、スペイン語
【ＭＩＣかながわ】
スペイン語、ポルトガル語、韓国・朝鮮語、中国語
タガログ語、タイ語、英語、ベトナム語、ラオス語、
カンボジア語、ネパール語、ロシア語、フランス語</t>
    <rPh sb="0" eb="2">
      <t>デンワ</t>
    </rPh>
    <rPh sb="2" eb="4">
      <t>イリョウ</t>
    </rPh>
    <rPh sb="4" eb="6">
      <t>ツウヤク</t>
    </rPh>
    <rPh sb="8" eb="9">
      <t>シャ</t>
    </rPh>
    <rPh sb="18" eb="20">
      <t>マイニチ</t>
    </rPh>
    <rPh sb="40" eb="42">
      <t>ジゼン</t>
    </rPh>
    <rPh sb="42" eb="44">
      <t>ヨヤク</t>
    </rPh>
    <rPh sb="45" eb="48">
      <t>リヨウビ</t>
    </rPh>
    <rPh sb="50" eb="51">
      <t>ニチ</t>
    </rPh>
    <rPh sb="51" eb="52">
      <t>マエ</t>
    </rPh>
    <rPh sb="55" eb="57">
      <t>ヨヤク</t>
    </rPh>
    <phoneticPr fontId="13"/>
  </si>
  <si>
    <t>医療法人沖縄徳洲会　湘南鎌倉総合病院</t>
  </si>
  <si>
    <t>Shonan Kamakura General Hospital</t>
  </si>
  <si>
    <t>247-8533</t>
  </si>
  <si>
    <t>神奈川県鎌倉市岡本1370番1</t>
  </si>
  <si>
    <t>1370-1,Okamoto, Kamakura-City,
Kanagawa,247-8533</t>
  </si>
  <si>
    <t>0467-46-9931</t>
  </si>
  <si>
    <t>月-土は、診療科によって異なります。
（救急外来24時間対応)
日・祝日
：救急外来24時間対応</t>
  </si>
  <si>
    <t>https://www.shonankamakura.or.jp/
https://www.shonankamakura.or.jp/english/
https://www.shonankamakura.or.jp/chinese/</t>
  </si>
  <si>
    <t>全診療科、月曜～土曜の8:30- 17:00 は、EN,ZR,FRの対応可能</t>
  </si>
  <si>
    <t>Visa, Master, AMEX, JCB, 銀聯</t>
  </si>
  <si>
    <t>英語、中国語、フランス語は、8:30-17:00（時間外対応は要相談）／その他の言語は要相談</t>
  </si>
  <si>
    <t>英語、中国語、フランス語は、8:30-17:00（時間外対応は要相談）
その他の言語は要相談</t>
  </si>
  <si>
    <t>メディフォンと、見える通訳（タブレット端末）</t>
  </si>
  <si>
    <t>医）ハートクリニック</t>
  </si>
  <si>
    <t>Heart Clinic Medical Corporation</t>
  </si>
  <si>
    <t>247-0056</t>
    <phoneticPr fontId="9"/>
  </si>
  <si>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</si>
  <si>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9"/>
  </si>
  <si>
    <t>0467-46-8610</t>
  </si>
  <si>
    <t>火：9:00-13:00/14:30-20:00
金：9:00-13:00/14:30-20:00
土：9:00-13:00/14:30-18:00
日：9:00-13:00/14:30-17:00
※「受付時間」は英語を話せる医師（1名）の診療時間です。</t>
    <rPh sb="0" eb="1">
      <t>ヒ</t>
    </rPh>
    <rPh sb="25" eb="26">
      <t>キン</t>
    </rPh>
    <rPh sb="50" eb="51">
      <t>ド</t>
    </rPh>
    <rPh sb="75" eb="76">
      <t>ヒ</t>
    </rPh>
    <phoneticPr fontId="9"/>
  </si>
  <si>
    <t>https://www.e-heartclinic.com</t>
    <phoneticPr fontId="9"/>
  </si>
  <si>
    <t xml:space="preserve">精神科：EN
</t>
    <rPh sb="0" eb="2">
      <t>セイシン</t>
    </rPh>
    <rPh sb="2" eb="3">
      <t>カ</t>
    </rPh>
    <phoneticPr fontId="9"/>
  </si>
  <si>
    <t>神奈川歯科大学附属病院</t>
    <rPh sb="0" eb="3">
      <t>カナガワ</t>
    </rPh>
    <rPh sb="3" eb="5">
      <t>シカ</t>
    </rPh>
    <rPh sb="5" eb="11">
      <t>ダイガクフゾクビョウイン</t>
    </rPh>
    <phoneticPr fontId="9"/>
  </si>
  <si>
    <t>KANAGAWA DENTAL UNIVERSITY HOSPITAL</t>
    <phoneticPr fontId="9"/>
  </si>
  <si>
    <t>238-8570</t>
    <phoneticPr fontId="9"/>
  </si>
  <si>
    <t>神奈川県横須賀市小川町1-23</t>
    <rPh sb="0" eb="4">
      <t>カナガワケン</t>
    </rPh>
    <rPh sb="4" eb="11">
      <t>ヨコスカシオガワマチ</t>
    </rPh>
    <phoneticPr fontId="9"/>
  </si>
  <si>
    <t>1-23,OGAWA-CHO,YOKOSUKA,KANAGAWA,238-8570</t>
    <phoneticPr fontId="9"/>
  </si>
  <si>
    <t>046-822-8810</t>
    <phoneticPr fontId="9"/>
  </si>
  <si>
    <t>月～土：9：00～11：30、13：00～16：00</t>
    <rPh sb="0" eb="1">
      <t>ゲツ</t>
    </rPh>
    <rPh sb="2" eb="3">
      <t>ド</t>
    </rPh>
    <phoneticPr fontId="9"/>
  </si>
  <si>
    <t>http://www.kdu.ac.jp/hospital/</t>
    <phoneticPr fontId="9"/>
  </si>
  <si>
    <t>歯科：EN、内科：EN</t>
    <rPh sb="0" eb="2">
      <t>シカ</t>
    </rPh>
    <rPh sb="6" eb="8">
      <t>ナイカ</t>
    </rPh>
    <phoneticPr fontId="9"/>
  </si>
  <si>
    <t>1407 湘南東部　　　　　　</t>
  </si>
  <si>
    <t>藤沢市民病院</t>
    <rPh sb="0" eb="4">
      <t>フジサワシミン</t>
    </rPh>
    <rPh sb="4" eb="6">
      <t>ビョウイン</t>
    </rPh>
    <phoneticPr fontId="13"/>
  </si>
  <si>
    <t>Fujisawa City  Hospital</t>
  </si>
  <si>
    <t>251-8550</t>
  </si>
  <si>
    <t>神奈川県藤沢市藤沢2-6-1</t>
    <rPh sb="0" eb="4">
      <t>カナガワケン</t>
    </rPh>
    <rPh sb="4" eb="7">
      <t>フジサワシ</t>
    </rPh>
    <rPh sb="7" eb="9">
      <t>フジサワ</t>
    </rPh>
    <phoneticPr fontId="13"/>
  </si>
  <si>
    <t>2-6-1,Fujisawa,Fujisawa-shi,Kanagawa,251-8550</t>
  </si>
  <si>
    <t>0466-25-3111</t>
  </si>
  <si>
    <t>月-金:9:00～（救急外来24時間対応）
土日・祝日:救急外来24時間対応</t>
    <rPh sb="0" eb="1">
      <t>ゲツ</t>
    </rPh>
    <rPh sb="2" eb="3">
      <t>キン</t>
    </rPh>
    <rPh sb="10" eb="12">
      <t>キュウキュウ</t>
    </rPh>
    <rPh sb="12" eb="14">
      <t>ガイライ</t>
    </rPh>
    <rPh sb="16" eb="18">
      <t>ジカン</t>
    </rPh>
    <rPh sb="18" eb="20">
      <t>タイオウ</t>
    </rPh>
    <rPh sb="23" eb="25">
      <t>ドニチ</t>
    </rPh>
    <rPh sb="26" eb="28">
      <t>シュクジツ</t>
    </rPh>
    <phoneticPr fontId="13"/>
  </si>
  <si>
    <t>https://www.city.fujisawa.kanagawa.jp/hospital/（日本語）</t>
    <rPh sb="48" eb="51">
      <t>ニホンゴ</t>
    </rPh>
    <phoneticPr fontId="13"/>
  </si>
  <si>
    <t>全診療科：EN,ZH,KO,RU,ES,PT,FR,TL,NE,VI,TH
（MICかながわ、外国語通訳補助員利用のため要予約）</t>
    <rPh sb="0" eb="1">
      <t>ゼン</t>
    </rPh>
    <rPh sb="1" eb="4">
      <t>シンリョウカ</t>
    </rPh>
    <rPh sb="47" eb="50">
      <t>ガイコクゴ</t>
    </rPh>
    <rPh sb="50" eb="52">
      <t>ツウヤク</t>
    </rPh>
    <rPh sb="52" eb="55">
      <t>ホジョイン</t>
    </rPh>
    <rPh sb="55" eb="57">
      <t>リヨウ</t>
    </rPh>
    <rPh sb="60" eb="63">
      <t>ヨウヨヤク</t>
    </rPh>
    <phoneticPr fontId="13"/>
  </si>
  <si>
    <t>VISA,Master,JCB,AMEX,MUFG,DC,UFJ,NICOS,Diners,DISCOVER</t>
  </si>
  <si>
    <t>EN,ZH,KO,RU,ES,PT,FR,TL,NE,VI,TH/9:00-17:00
（MICかながわ、外国語通訳補助員利用のため要予約）</t>
  </si>
  <si>
    <t>EN,ZH,KO/24時間365日</t>
    <rPh sb="11" eb="13">
      <t>ジカン</t>
    </rPh>
    <rPh sb="16" eb="17">
      <t>ニチ</t>
    </rPh>
    <phoneticPr fontId="13"/>
  </si>
  <si>
    <t>翻訳アプリ用タブレット端末、無線ラン配備</t>
    <rPh sb="0" eb="2">
      <t>ホンヤク</t>
    </rPh>
    <rPh sb="5" eb="6">
      <t>ヨウ</t>
    </rPh>
    <rPh sb="11" eb="13">
      <t>タンマツ</t>
    </rPh>
    <rPh sb="14" eb="16">
      <t>ムセン</t>
    </rPh>
    <rPh sb="18" eb="20">
      <t>ハイビ</t>
    </rPh>
    <phoneticPr fontId="13"/>
  </si>
  <si>
    <t>医療法人徳洲会　湘南藤沢徳洲会病院</t>
    <phoneticPr fontId="1"/>
  </si>
  <si>
    <t>Shonan Fujisawa Tokushukai Hospital</t>
  </si>
  <si>
    <t>251-0041</t>
  </si>
  <si>
    <t>神奈川県藤沢市辻堂神台1-5-1</t>
    <rPh sb="0" eb="4">
      <t>カナガワケン</t>
    </rPh>
    <rPh sb="4" eb="7">
      <t>フジサワシ</t>
    </rPh>
    <rPh sb="7" eb="11">
      <t>ツジドウカンダイ</t>
    </rPh>
    <phoneticPr fontId="13"/>
  </si>
  <si>
    <t>1-5-1,Tsujido-Kandai, Fujisawa-shi, Kanagawa,251-0041</t>
    <phoneticPr fontId="1"/>
  </si>
  <si>
    <t>0466-35-1332もしくは0466-35-1177(代表)</t>
    <rPh sb="29" eb="31">
      <t>ダイヒョウ</t>
    </rPh>
    <phoneticPr fontId="13"/>
  </si>
  <si>
    <t>月-土：8:00-12:00　診療科によって異なる救急外来24時間対応
日・祝日：救急外来24時間対応</t>
    <phoneticPr fontId="1"/>
  </si>
  <si>
    <t>https://fujisawatokushukai.jp/（日本語）
https://fujisawatokushukai.jp/en/（英語）
https://fujisawatokushukai.jp/cn/（中国語）</t>
    <rPh sb="31" eb="34">
      <t>ニホンゴ</t>
    </rPh>
    <rPh sb="70" eb="72">
      <t>エイゴ</t>
    </rPh>
    <rPh sb="108" eb="111">
      <t>チュウゴクゴ</t>
    </rPh>
    <phoneticPr fontId="13"/>
  </si>
  <si>
    <t>【全診療科共通】
●EN, ZH, ES：通訳職員対応
　　　　　　　　　 平日8:30-17:00/土曜8:30-12:30
●その他言語：派遣通訳MICかながわ（要事前予約）
　　　　　　　　　　 電話医療通訳メディフォン（8:30-24:00）
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rPh sb="21" eb="23">
      <t>ツウヤク</t>
    </rPh>
    <rPh sb="23" eb="25">
      <t>ショクイン</t>
    </rPh>
    <rPh sb="25" eb="27">
      <t>タイオウ</t>
    </rPh>
    <rPh sb="67" eb="68">
      <t>ホカ</t>
    </rPh>
    <rPh sb="68" eb="70">
      <t>ゲンゴ</t>
    </rPh>
    <rPh sb="73" eb="75">
      <t>ツウヤク</t>
    </rPh>
    <rPh sb="83" eb="84">
      <t>ヨウ</t>
    </rPh>
    <rPh sb="84" eb="86">
      <t>ジゼン</t>
    </rPh>
    <rPh sb="86" eb="88">
      <t>ヨヤク</t>
    </rPh>
    <rPh sb="127" eb="129">
      <t>キュウキュウ</t>
    </rPh>
    <rPh sb="138" eb="140">
      <t>ソウゴウ</t>
    </rPh>
    <rPh sb="140" eb="142">
      <t>ナイカ</t>
    </rPh>
    <rPh sb="143" eb="146">
      <t>コキュウキ</t>
    </rPh>
    <rPh sb="146" eb="148">
      <t>ナイカ</t>
    </rPh>
    <rPh sb="149" eb="152">
      <t>ジュンカンキ</t>
    </rPh>
    <rPh sb="152" eb="154">
      <t>ナイカ</t>
    </rPh>
    <rPh sb="155" eb="156">
      <t>ノウ</t>
    </rPh>
    <rPh sb="156" eb="158">
      <t>シンケイ</t>
    </rPh>
    <rPh sb="158" eb="160">
      <t>ナイカ</t>
    </rPh>
    <rPh sb="161" eb="164">
      <t>ショウカキ</t>
    </rPh>
    <rPh sb="164" eb="166">
      <t>ナイカ</t>
    </rPh>
    <rPh sb="167" eb="170">
      <t>カンタンスイ</t>
    </rPh>
    <rPh sb="171" eb="174">
      <t>ショウカキ</t>
    </rPh>
    <rPh sb="174" eb="176">
      <t>ナイカ</t>
    </rPh>
    <rPh sb="177" eb="179">
      <t>ジンゾウ</t>
    </rPh>
    <rPh sb="179" eb="181">
      <t>ナイカ</t>
    </rPh>
    <rPh sb="182" eb="185">
      <t>ナイブンピツ</t>
    </rPh>
    <rPh sb="186" eb="189">
      <t>トウニョウビョウ</t>
    </rPh>
    <rPh sb="189" eb="191">
      <t>ナイカ</t>
    </rPh>
    <rPh sb="192" eb="194">
      <t>ゲカ</t>
    </rPh>
    <rPh sb="195" eb="198">
      <t>ノウシンケイ</t>
    </rPh>
    <rPh sb="198" eb="200">
      <t>ゲカ</t>
    </rPh>
    <rPh sb="201" eb="202">
      <t>ノウ</t>
    </rPh>
    <rPh sb="202" eb="204">
      <t>ケッカン</t>
    </rPh>
    <rPh sb="204" eb="206">
      <t>ゲカ</t>
    </rPh>
    <rPh sb="207" eb="209">
      <t>シンゾウ</t>
    </rPh>
    <rPh sb="209" eb="211">
      <t>ケッカン</t>
    </rPh>
    <rPh sb="211" eb="213">
      <t>ゲカ</t>
    </rPh>
    <rPh sb="214" eb="216">
      <t>セイケイ</t>
    </rPh>
    <rPh sb="216" eb="218">
      <t>ゲカ</t>
    </rPh>
    <rPh sb="219" eb="221">
      <t>セキツイ</t>
    </rPh>
    <rPh sb="221" eb="223">
      <t>ゲカ</t>
    </rPh>
    <rPh sb="224" eb="226">
      <t>ケイセイ</t>
    </rPh>
    <rPh sb="226" eb="228">
      <t>ゲカ</t>
    </rPh>
    <rPh sb="230" eb="232">
      <t>ショウニ</t>
    </rPh>
    <rPh sb="232" eb="234">
      <t>ゲカ</t>
    </rPh>
    <rPh sb="235" eb="237">
      <t>ショウニ</t>
    </rPh>
    <rPh sb="237" eb="238">
      <t>カ</t>
    </rPh>
    <rPh sb="239" eb="243">
      <t>サンフジンカ</t>
    </rPh>
    <rPh sb="244" eb="246">
      <t>ガンカ</t>
    </rPh>
    <rPh sb="247" eb="251">
      <t>ヒニョウキカ</t>
    </rPh>
    <rPh sb="252" eb="255">
      <t>ホウシャセン</t>
    </rPh>
    <rPh sb="255" eb="256">
      <t>カ</t>
    </rPh>
    <rPh sb="257" eb="262">
      <t>ジビインコウカ</t>
    </rPh>
    <rPh sb="263" eb="266">
      <t>ヒフカ</t>
    </rPh>
    <rPh sb="267" eb="270">
      <t>マスイカ</t>
    </rPh>
    <phoneticPr fontId="13"/>
  </si>
  <si>
    <t>VISA,MASTER,AMEX,JCB,UFJ,NICOS,ﾀﾞｲﾅｰｽｸﾗﾌﾞ,中国銀聯</t>
  </si>
  <si>
    <t>【国際医療支援室】EN, ZH, ES
月-金：08：30-17：00、土：08：30-12：30</t>
    <rPh sb="1" eb="3">
      <t>コクサイ</t>
    </rPh>
    <rPh sb="3" eb="5">
      <t>イリョウ</t>
    </rPh>
    <rPh sb="5" eb="7">
      <t>シエン</t>
    </rPh>
    <rPh sb="7" eb="8">
      <t>シツ</t>
    </rPh>
    <phoneticPr fontId="13"/>
  </si>
  <si>
    <t xml:space="preserve">●8:30-24:00
電話医療通訳/メディフォン
　EN, ZH, KO, VI, PT, ES, RU, TH(他要事前予約言語あり)
タブレットビデオ一般通訳/見える通訳
●２４時間対応
   EN, ZN, KO, PT, ES
　（NE, HI, ID, RU, TH, VI, FR, TLは日中のみ）
</t>
    <phoneticPr fontId="1"/>
  </si>
  <si>
    <t>２４時間対応ポケトークによる機械音訳
　　55言語</t>
    <rPh sb="14" eb="16">
      <t>キカイ</t>
    </rPh>
    <rPh sb="16" eb="18">
      <t>オンヤク</t>
    </rPh>
    <phoneticPr fontId="1"/>
  </si>
  <si>
    <t>1408 湘南西部　　　　　　</t>
  </si>
  <si>
    <t>伊勢原石田内科クリニック</t>
    <rPh sb="0" eb="3">
      <t>イセハラ</t>
    </rPh>
    <rPh sb="3" eb="5">
      <t>イシダ</t>
    </rPh>
    <rPh sb="5" eb="7">
      <t>ナイカ</t>
    </rPh>
    <phoneticPr fontId="13"/>
  </si>
  <si>
    <t>Isehara Ishida Naika Clinic</t>
    <phoneticPr fontId="1"/>
  </si>
  <si>
    <t>259-1114</t>
  </si>
  <si>
    <t>神奈川県伊勢原市高森1325</t>
    <phoneticPr fontId="13"/>
  </si>
  <si>
    <t>1325, Takamori, Isehara-shi, Kanagawa,259-1114</t>
    <phoneticPr fontId="1"/>
  </si>
  <si>
    <t>0463-92-6771</t>
  </si>
  <si>
    <t>午前8:45-12:00/午後13:45-18:00/木・土午後休診、祝祭日休診</t>
    <rPh sb="0" eb="2">
      <t>ゴゼン</t>
    </rPh>
    <rPh sb="13" eb="15">
      <t>ゴゴ</t>
    </rPh>
    <rPh sb="27" eb="28">
      <t>モク</t>
    </rPh>
    <rPh sb="29" eb="30">
      <t>ド</t>
    </rPh>
    <rPh sb="30" eb="32">
      <t>ゴゴ</t>
    </rPh>
    <rPh sb="32" eb="34">
      <t>キュウシン</t>
    </rPh>
    <rPh sb="35" eb="37">
      <t>シュクサイ</t>
    </rPh>
    <rPh sb="37" eb="38">
      <t>ヒ</t>
    </rPh>
    <rPh sb="38" eb="40">
      <t>キュウシン</t>
    </rPh>
    <phoneticPr fontId="17"/>
  </si>
  <si>
    <t>http://www1.odn.ne.jp/aac61870/</t>
  </si>
  <si>
    <t>内科：ＥＮ,ＺＨ/消化器科：ＥＮ，ＺＨ</t>
    <rPh sb="0" eb="2">
      <t>ナイカ</t>
    </rPh>
    <rPh sb="9" eb="13">
      <t>ショウカキカ</t>
    </rPh>
    <phoneticPr fontId="17"/>
  </si>
  <si>
    <t>カードは調整中</t>
    <rPh sb="4" eb="7">
      <t>チョウセイチュウ</t>
    </rPh>
    <phoneticPr fontId="17"/>
  </si>
  <si>
    <t>診察時間/ＥＮ
水・木/ＥＮ，ＺＨ</t>
    <phoneticPr fontId="1"/>
  </si>
  <si>
    <t>自動翻訳機検討中だが、100カ国対応のソフトも検討中</t>
    <rPh sb="0" eb="2">
      <t>ジドウ</t>
    </rPh>
    <rPh sb="2" eb="5">
      <t>ホンヤクキ</t>
    </rPh>
    <rPh sb="5" eb="8">
      <t>ケントウチュウ</t>
    </rPh>
    <rPh sb="15" eb="16">
      <t>コク</t>
    </rPh>
    <rPh sb="16" eb="18">
      <t>タイオウ</t>
    </rPh>
    <rPh sb="23" eb="26">
      <t>ケントウチュウ</t>
    </rPh>
    <phoneticPr fontId="17"/>
  </si>
  <si>
    <t>1409 大和</t>
    <rPh sb="5" eb="7">
      <t>ヤマト</t>
    </rPh>
    <phoneticPr fontId="1"/>
  </si>
  <si>
    <t>医療法人社団仁志会岡本整形外科</t>
    <phoneticPr fontId="1"/>
  </si>
  <si>
    <t>Okamoto orthopaedic clinic</t>
    <phoneticPr fontId="1"/>
  </si>
  <si>
    <t>242-0021</t>
  </si>
  <si>
    <t>神奈川県大和市中央5-6-29第2ソーヨービル1Ｆ</t>
    <rPh sb="0" eb="4">
      <t>カナガワケン</t>
    </rPh>
    <rPh sb="4" eb="7">
      <t>ヤマトシ</t>
    </rPh>
    <rPh sb="7" eb="9">
      <t>チュウオウ</t>
    </rPh>
    <rPh sb="15" eb="16">
      <t>ダイ</t>
    </rPh>
    <phoneticPr fontId="17"/>
  </si>
  <si>
    <t>The SOYO fiest 1F5-6-29,tyuou,yamato city</t>
  </si>
  <si>
    <t>046-262-2080</t>
    <phoneticPr fontId="1"/>
  </si>
  <si>
    <t>月、火、木、金10＊00～12：30、15:00~18:30</t>
    <phoneticPr fontId="1"/>
  </si>
  <si>
    <t>http://dr-okamoto.com</t>
    <phoneticPr fontId="1"/>
  </si>
  <si>
    <t>整形外科：EN</t>
    <phoneticPr fontId="1"/>
  </si>
  <si>
    <t>paypay</t>
    <phoneticPr fontId="1"/>
  </si>
  <si>
    <t>1409 県央　　　　　　　　</t>
  </si>
  <si>
    <t>医療法人社団　小林国際クリニック</t>
    <rPh sb="0" eb="2">
      <t>イリョウ</t>
    </rPh>
    <rPh sb="2" eb="4">
      <t>ホウジン</t>
    </rPh>
    <rPh sb="4" eb="6">
      <t>シャダン</t>
    </rPh>
    <rPh sb="7" eb="9">
      <t>コバヤシ</t>
    </rPh>
    <rPh sb="9" eb="11">
      <t>コクサイ</t>
    </rPh>
    <phoneticPr fontId="13"/>
  </si>
  <si>
    <t>Kobayashi International Clinic</t>
  </si>
  <si>
    <t>242-0005</t>
  </si>
  <si>
    <t>神奈川県大和市西鶴間3-5-6-110</t>
    <phoneticPr fontId="13"/>
  </si>
  <si>
    <t>3-5-6-110,Nishitsuruma, Yamato-shi, Kanagawa,242-0005</t>
  </si>
  <si>
    <t>046-263-1380</t>
  </si>
  <si>
    <t>月/火/木/金：
9:15-12:00、
14:00-17：00
土:9:15-13:00</t>
    <phoneticPr fontId="13"/>
  </si>
  <si>
    <t>http://5884-international-clinic.com (日本語)</t>
  </si>
  <si>
    <t xml:space="preserve">【対応言語全て共通】
外科、消化器科、小児科／EN／KO／TL／TH／VI／ES
</t>
    <rPh sb="11" eb="13">
      <t>ゲカ</t>
    </rPh>
    <rPh sb="14" eb="17">
      <t>ショウカキ</t>
    </rPh>
    <rPh sb="17" eb="18">
      <t>カ</t>
    </rPh>
    <rPh sb="19" eb="21">
      <t>ショウニ</t>
    </rPh>
    <rPh sb="21" eb="22">
      <t>カ</t>
    </rPh>
    <phoneticPr fontId="13"/>
  </si>
  <si>
    <t>英語・韓国語・タガログ語・タイ語・スペイン語は、診療時間中は全て可</t>
  </si>
  <si>
    <t>フィリピン人スタッフ
ベトナム語（月1回土曜日対応（ホームページ確認））</t>
    <rPh sb="5" eb="6">
      <t>ジン</t>
    </rPh>
    <rPh sb="15" eb="16">
      <t>ゴ</t>
    </rPh>
    <rPh sb="17" eb="18">
      <t>ツキ</t>
    </rPh>
    <rPh sb="19" eb="20">
      <t>カイ</t>
    </rPh>
    <rPh sb="20" eb="23">
      <t>ドヨウビ</t>
    </rPh>
    <rPh sb="23" eb="25">
      <t>タイオウ</t>
    </rPh>
    <rPh sb="32" eb="34">
      <t>カクニン</t>
    </rPh>
    <phoneticPr fontId="13"/>
  </si>
  <si>
    <r>
      <t xml:space="preserve">英語：医師２名、フィリピン人スタッフ（受付）１名
韓国語：医師１名
タイ語※・スペイン語：医師１名
※タイ語は、特に毎週（土）はタイ人スタッフあり。
タガログ語：フィリピン人スタッフ
ベトナム語：ベトナム人スタッフ
</t>
    </r>
    <r>
      <rPr>
        <sz val="20"/>
        <color indexed="10"/>
        <rFont val="メイリオ"/>
        <family val="3"/>
        <charset val="128"/>
      </rPr>
      <t/>
    </r>
    <rPh sb="0" eb="2">
      <t>エイゴ</t>
    </rPh>
    <rPh sb="3" eb="5">
      <t>イシ</t>
    </rPh>
    <rPh sb="6" eb="7">
      <t>メイ</t>
    </rPh>
    <rPh sb="79" eb="80">
      <t>ゴ</t>
    </rPh>
    <rPh sb="86" eb="87">
      <t>ジン</t>
    </rPh>
    <rPh sb="96" eb="97">
      <t>ゴ</t>
    </rPh>
    <rPh sb="102" eb="103">
      <t>ジン</t>
    </rPh>
    <phoneticPr fontId="13"/>
  </si>
  <si>
    <t>AMDA通訳ライン</t>
    <rPh sb="4" eb="6">
      <t>ツウヤク</t>
    </rPh>
    <phoneticPr fontId="13"/>
  </si>
  <si>
    <t>医療法人徳洲会大和徳洲会病院</t>
    <rPh sb="0" eb="2">
      <t>イリョウ</t>
    </rPh>
    <rPh sb="2" eb="4">
      <t>ホウジン</t>
    </rPh>
    <rPh sb="4" eb="7">
      <t>トクシュウカイ</t>
    </rPh>
    <rPh sb="7" eb="9">
      <t>ヤマト</t>
    </rPh>
    <rPh sb="9" eb="12">
      <t>トクシュウカイ</t>
    </rPh>
    <rPh sb="12" eb="14">
      <t>ビョウイン</t>
    </rPh>
    <phoneticPr fontId="13"/>
  </si>
  <si>
    <t>Yamato　Tokushukai Hospital</t>
  </si>
  <si>
    <t>神奈川県大和市中央4-4-12</t>
    <rPh sb="0" eb="4">
      <t>カナガワケン</t>
    </rPh>
    <rPh sb="4" eb="7">
      <t>ヤマトシ</t>
    </rPh>
    <rPh sb="7" eb="9">
      <t>チュウオウ</t>
    </rPh>
    <phoneticPr fontId="13"/>
  </si>
  <si>
    <t>4-4-12,Chuo,Yamato-shi,Kanagawa,242-0021</t>
  </si>
  <si>
    <t>046-264-1111</t>
    <phoneticPr fontId="9"/>
  </si>
  <si>
    <t>月-金：8：15-11：30、
13：15-16：00、
16：30-18：30
※救急外来24時間対応
土曜日：8：15-11：30
（午前のみ）</t>
    <rPh sb="0" eb="1">
      <t>ゲツ</t>
    </rPh>
    <rPh sb="2" eb="3">
      <t>キン</t>
    </rPh>
    <rPh sb="42" eb="44">
      <t>キュウキュウ</t>
    </rPh>
    <rPh sb="44" eb="46">
      <t>ガイライ</t>
    </rPh>
    <rPh sb="48" eb="50">
      <t>ジカン</t>
    </rPh>
    <rPh sb="50" eb="52">
      <t>タイオウ</t>
    </rPh>
    <rPh sb="53" eb="56">
      <t>ドヨウビ</t>
    </rPh>
    <rPh sb="69" eb="71">
      <t>ゴゼン</t>
    </rPh>
    <phoneticPr fontId="13"/>
  </si>
  <si>
    <t>https://www.yth.or.jp</t>
  </si>
  <si>
    <t>救急科：EN／内科：EN／外科：EN／脳神経外科：EN</t>
    <rPh sb="0" eb="2">
      <t>キュウキュウ</t>
    </rPh>
    <rPh sb="2" eb="3">
      <t>カ</t>
    </rPh>
    <rPh sb="7" eb="9">
      <t>ナイカ</t>
    </rPh>
    <rPh sb="13" eb="15">
      <t>ゲカ</t>
    </rPh>
    <rPh sb="19" eb="22">
      <t>ノウシンケイ</t>
    </rPh>
    <rPh sb="22" eb="24">
      <t>ゲカ</t>
    </rPh>
    <phoneticPr fontId="13"/>
  </si>
  <si>
    <t>神奈川県MICへ予約依頼。基本的には平日対応が中心</t>
    <rPh sb="0" eb="4">
      <t>カナガワケン</t>
    </rPh>
    <rPh sb="8" eb="10">
      <t>ヨヤク</t>
    </rPh>
    <rPh sb="10" eb="12">
      <t>イライ</t>
    </rPh>
    <rPh sb="13" eb="16">
      <t>キホンテキ</t>
    </rPh>
    <rPh sb="18" eb="20">
      <t>ヘイジツ</t>
    </rPh>
    <rPh sb="20" eb="22">
      <t>タイオウ</t>
    </rPh>
    <rPh sb="23" eb="25">
      <t>チュウシン</t>
    </rPh>
    <phoneticPr fontId="13"/>
  </si>
  <si>
    <t>えびな桂冠内科クリニック</t>
    <rPh sb="3" eb="5">
      <t>ケイカン</t>
    </rPh>
    <rPh sb="5" eb="7">
      <t>ナイカ</t>
    </rPh>
    <phoneticPr fontId="13"/>
  </si>
  <si>
    <t>ebinakeikannaikaclinic</t>
  </si>
  <si>
    <t>243-0417</t>
  </si>
  <si>
    <t>神奈川県海老名市本郷2666-1</t>
    <rPh sb="0" eb="10">
      <t>カナガワケンエビナシホンゴウ</t>
    </rPh>
    <phoneticPr fontId="13"/>
  </si>
  <si>
    <t>2666-1, Hongou,Ebina-shi,Kanagawa,243-0417</t>
  </si>
  <si>
    <t>046-239-3900</t>
  </si>
  <si>
    <t>月-金:9:00-18：00</t>
    <phoneticPr fontId="13"/>
  </si>
  <si>
    <t>https://www.ebina-keikanclinic.jp/</t>
  </si>
  <si>
    <t xml:space="preserve">内科：EN、ES </t>
    <phoneticPr fontId="13"/>
  </si>
  <si>
    <t>外来時間内：EN</t>
    <rPh sb="0" eb="2">
      <t>ガイライ</t>
    </rPh>
    <rPh sb="2" eb="4">
      <t>ジカン</t>
    </rPh>
    <rPh sb="4" eb="5">
      <t>ナイ</t>
    </rPh>
    <phoneticPr fontId="13"/>
  </si>
  <si>
    <t>月-金9：00-18:00スペイン語を話せる職員</t>
    <rPh sb="0" eb="1">
      <t>ゲツ</t>
    </rPh>
    <rPh sb="2" eb="3">
      <t>キン</t>
    </rPh>
    <rPh sb="17" eb="18">
      <t>ゴ</t>
    </rPh>
    <rPh sb="19" eb="20">
      <t>ハナ</t>
    </rPh>
    <rPh sb="22" eb="24">
      <t>ショクイン</t>
    </rPh>
    <phoneticPr fontId="13"/>
  </si>
  <si>
    <t>えびな脳神経外科</t>
    <rPh sb="3" eb="6">
      <t>ノウシンケイ</t>
    </rPh>
    <rPh sb="6" eb="8">
      <t>ゲカ</t>
    </rPh>
    <phoneticPr fontId="13"/>
  </si>
  <si>
    <t>EBINA neurosurgery</t>
  </si>
  <si>
    <t>243-0435</t>
  </si>
  <si>
    <t>神奈川県海老名市下今泉4-2-14　グランツ海老名1階</t>
    <rPh sb="0" eb="4">
      <t>カナガワケン</t>
    </rPh>
    <rPh sb="4" eb="8">
      <t>エビナシ</t>
    </rPh>
    <rPh sb="8" eb="9">
      <t>シモ</t>
    </rPh>
    <rPh sb="9" eb="11">
      <t>イマイズミ</t>
    </rPh>
    <rPh sb="22" eb="25">
      <t>エビナ</t>
    </rPh>
    <rPh sb="26" eb="27">
      <t>カイ</t>
    </rPh>
    <phoneticPr fontId="13"/>
  </si>
  <si>
    <t>4-2-14-1F，Simoimaizumi,Ebina-shi，Kanagawa,243-0435</t>
  </si>
  <si>
    <t>046-236-2188</t>
  </si>
  <si>
    <t>月‐金：9：00～12：30
14：30～18：30
土：9：00～12：30
14：30～17：00　　　　　　　　　　　　　　　　　　　</t>
    <rPh sb="0" eb="1">
      <t>ゲツ</t>
    </rPh>
    <rPh sb="2" eb="3">
      <t>キン</t>
    </rPh>
    <rPh sb="27" eb="28">
      <t>ツチ</t>
    </rPh>
    <phoneticPr fontId="13"/>
  </si>
  <si>
    <t>https://www.ebinou.com/</t>
  </si>
  <si>
    <t>1410 相模原</t>
  </si>
  <si>
    <t>相模原協同病院</t>
    <rPh sb="0" eb="3">
      <t>サガミハラ</t>
    </rPh>
    <rPh sb="3" eb="5">
      <t>キョウドウ</t>
    </rPh>
    <rPh sb="5" eb="7">
      <t>ビョウイン</t>
    </rPh>
    <phoneticPr fontId="13"/>
  </si>
  <si>
    <t>Sagamihara Kyodo Hospital</t>
  </si>
  <si>
    <t>252-5188</t>
  </si>
  <si>
    <t>神奈川県相模原市緑区橋本2-8-18</t>
    <rPh sb="0" eb="4">
      <t>カナガワケン</t>
    </rPh>
    <rPh sb="4" eb="8">
      <t>サガミハラシ</t>
    </rPh>
    <rPh sb="8" eb="10">
      <t>ミドリク</t>
    </rPh>
    <rPh sb="10" eb="12">
      <t>ハシモト</t>
    </rPh>
    <phoneticPr fontId="13"/>
  </si>
  <si>
    <t>2-8-18,Hashimoto,Midori-ku,Sagamihara-shi,Kanagawa,252-5188</t>
  </si>
  <si>
    <t>042-772-4291</t>
  </si>
  <si>
    <t xml:space="preserve">月-金：8:30-17:00
土：8:30-12:30（救急外来24時間対応）
第3土・祝日：救急外来24時間対応
</t>
    <rPh sb="0" eb="1">
      <t>ゲツ</t>
    </rPh>
    <rPh sb="2" eb="3">
      <t>キン</t>
    </rPh>
    <rPh sb="15" eb="16">
      <t>ド</t>
    </rPh>
    <rPh sb="28" eb="30">
      <t>キュウキュウ</t>
    </rPh>
    <rPh sb="30" eb="32">
      <t>ガイライ</t>
    </rPh>
    <rPh sb="34" eb="36">
      <t>ジカン</t>
    </rPh>
    <rPh sb="36" eb="38">
      <t>タイオウ</t>
    </rPh>
    <rPh sb="40" eb="41">
      <t>ダイ</t>
    </rPh>
    <rPh sb="42" eb="43">
      <t>ド</t>
    </rPh>
    <rPh sb="44" eb="46">
      <t>シュクジツ</t>
    </rPh>
    <rPh sb="47" eb="49">
      <t>キュウキュウ</t>
    </rPh>
    <rPh sb="49" eb="51">
      <t>ガイライ</t>
    </rPh>
    <rPh sb="53" eb="55">
      <t>ジカン</t>
    </rPh>
    <rPh sb="55" eb="57">
      <t>タイオウ</t>
    </rPh>
    <phoneticPr fontId="13"/>
  </si>
  <si>
    <t>http://www.sagamiharahp.com/</t>
  </si>
  <si>
    <t>●ポケトーク対応
●中国語対応可看護師2名</t>
    <rPh sb="6" eb="8">
      <t>タイオウ</t>
    </rPh>
    <rPh sb="10" eb="13">
      <t>チュウゴクゴ</t>
    </rPh>
    <rPh sb="13" eb="15">
      <t>タイオウ</t>
    </rPh>
    <rPh sb="15" eb="16">
      <t>カ</t>
    </rPh>
    <rPh sb="16" eb="18">
      <t>カンゴ</t>
    </rPh>
    <rPh sb="18" eb="19">
      <t>シ</t>
    </rPh>
    <rPh sb="20" eb="21">
      <t>メイ</t>
    </rPh>
    <phoneticPr fontId="13"/>
  </si>
  <si>
    <t>VISA／MASTER／AMEX／JCB</t>
  </si>
  <si>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13"/>
  </si>
  <si>
    <t>1411 県西　　　　　　　　</t>
  </si>
  <si>
    <t>小田原市立病院</t>
    <rPh sb="0" eb="3">
      <t>オダワラ</t>
    </rPh>
    <rPh sb="3" eb="5">
      <t>シリツ</t>
    </rPh>
    <rPh sb="5" eb="7">
      <t>ビョウイン</t>
    </rPh>
    <phoneticPr fontId="17"/>
  </si>
  <si>
    <t>Odawara Municipal Hospital</t>
  </si>
  <si>
    <t>250-8558</t>
  </si>
  <si>
    <t>神奈川県小田原市久野46番地</t>
  </si>
  <si>
    <t>46，Kuno，Odawara，Kanagawa</t>
  </si>
  <si>
    <t>0465-34-3175</t>
  </si>
  <si>
    <t>月-金:8:00-11:00/救急外来24時間対応
土日・祝日/救急外来24時間対応</t>
    <phoneticPr fontId="1"/>
  </si>
  <si>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17"/>
  </si>
  <si>
    <t>全診療科：EN,ZH,KO,RU,ES,PT,FR,TL,NE,VI,TH,KM,LO
（MICかながわ、通訳スタッフ派遣のため要予約）</t>
    <phoneticPr fontId="1"/>
  </si>
  <si>
    <t>VISA、MASTER、AMEX、
JCB、Diners Club、DISCOVER</t>
  </si>
  <si>
    <t>救命救急センター（第三次救急）</t>
  </si>
  <si>
    <t>かながわ医療通訳派遣システム事業による</t>
    <rPh sb="4" eb="6">
      <t>イリョウ</t>
    </rPh>
    <rPh sb="6" eb="8">
      <t>ツウヤク</t>
    </rPh>
    <rPh sb="8" eb="10">
      <t>ハケン</t>
    </rPh>
    <rPh sb="14" eb="16">
      <t>ジギョウ</t>
    </rPh>
    <phoneticPr fontId="17"/>
  </si>
  <si>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17"/>
  </si>
  <si>
    <t>1411 県西　　　　　　　　</t>
    <phoneticPr fontId="1"/>
  </si>
  <si>
    <t>医療法人社団三昧耶会　ゆげ耳鼻咽喉科</t>
    <phoneticPr fontId="1"/>
  </si>
  <si>
    <t>Dr Yuge's ENT clinic</t>
    <phoneticPr fontId="1"/>
  </si>
  <si>
    <t>250-0872</t>
    <phoneticPr fontId="1"/>
  </si>
  <si>
    <t>神奈川県小田原市中里72－1</t>
    <rPh sb="0" eb="4">
      <t>カナガワケン</t>
    </rPh>
    <rPh sb="4" eb="10">
      <t>オダワラシナカザト</t>
    </rPh>
    <phoneticPr fontId="17"/>
  </si>
  <si>
    <t>72－1　Nakazato Odawara</t>
  </si>
  <si>
    <t>0465-27-3325</t>
  </si>
  <si>
    <t>月・火・木・金AM9:00-12:15　PM15:00-16:15　　　　土　9：00－13：45</t>
    <rPh sb="0" eb="1">
      <t>ゲツ</t>
    </rPh>
    <rPh sb="2" eb="3">
      <t>ヒ</t>
    </rPh>
    <rPh sb="4" eb="5">
      <t>モク</t>
    </rPh>
    <rPh sb="6" eb="7">
      <t>キン</t>
    </rPh>
    <rPh sb="37" eb="38">
      <t>ド</t>
    </rPh>
    <phoneticPr fontId="17"/>
  </si>
  <si>
    <t>http://yuge-ent-clinic.com/</t>
  </si>
  <si>
    <t>耳鼻咽喉科：EN,CH</t>
    <rPh sb="0" eb="5">
      <t>ジビインコウカ</t>
    </rPh>
    <phoneticPr fontId="17"/>
  </si>
  <si>
    <t>VISA、MASTER、AMEX、JCB、Diners Club、中国銀聯</t>
    <rPh sb="33" eb="35">
      <t>チュウゴク</t>
    </rPh>
    <rPh sb="35" eb="37">
      <t>ギンレン</t>
    </rPh>
    <phoneticPr fontId="17"/>
  </si>
  <si>
    <t>交通系電子マネー、iD、QUICKPay、PayPay、ALIPAY</t>
    <rPh sb="0" eb="2">
      <t>コウツウ</t>
    </rPh>
    <rPh sb="2" eb="3">
      <t>ケイ</t>
    </rPh>
    <rPh sb="3" eb="5">
      <t>デンシ</t>
    </rPh>
    <phoneticPr fontId="17"/>
  </si>
  <si>
    <t>1412 横浜</t>
  </si>
  <si>
    <t>医療法人ビクトリア会　小野歯科医院</t>
    <rPh sb="0" eb="10">
      <t>イリョ</t>
    </rPh>
    <rPh sb="11" eb="17">
      <t>オノs</t>
    </rPh>
    <phoneticPr fontId="13"/>
  </si>
  <si>
    <t>Ono Dental Clinic</t>
  </si>
  <si>
    <t>245-0014</t>
  </si>
  <si>
    <t>神奈川県横浜市泉区中田南５ー６５ー １９</t>
    <rPh sb="0" eb="4">
      <t>カナガw</t>
    </rPh>
    <rPh sb="4" eb="7">
      <t>ヨコハm</t>
    </rPh>
    <rPh sb="7" eb="9">
      <t>イズm</t>
    </rPh>
    <rPh sb="9" eb="12">
      <t>ナk</t>
    </rPh>
    <phoneticPr fontId="13"/>
  </si>
  <si>
    <t>5-65-19,Nakataminami, Izumi-ku, Yokohama-shi,Kanagawa,245-0014</t>
  </si>
  <si>
    <t>045-801-6480</t>
  </si>
  <si>
    <t>月/火/水/木/金:9:00-12:30,14:00-18:30
土:9:00-12:30</t>
    <rPh sb="0" eb="1">
      <t>ゲツ</t>
    </rPh>
    <rPh sb="2" eb="3">
      <t>ヒ</t>
    </rPh>
    <rPh sb="4" eb="5">
      <t>ス</t>
    </rPh>
    <rPh sb="6" eb="7">
      <t>モク</t>
    </rPh>
    <rPh sb="8" eb="9">
      <t>キン</t>
    </rPh>
    <rPh sb="33" eb="34">
      <t>ツt</t>
    </rPh>
    <phoneticPr fontId="13"/>
  </si>
  <si>
    <t>http://onodent.com</t>
  </si>
  <si>
    <t>歯科：EN</t>
    <rPh sb="0" eb="2">
      <t>シカモ</t>
    </rPh>
    <phoneticPr fontId="13"/>
  </si>
  <si>
    <t>VISA,MASTER,AMEX,JCB,中国銀聯</t>
  </si>
  <si>
    <t>医療法人社団　博章会　グレイスクリニック</t>
    <rPh sb="0" eb="2">
      <t>イリョウ</t>
    </rPh>
    <rPh sb="2" eb="4">
      <t>ホウジン</t>
    </rPh>
    <rPh sb="4" eb="6">
      <t>シャダン</t>
    </rPh>
    <rPh sb="7" eb="8">
      <t>ヒロシ</t>
    </rPh>
    <rPh sb="8" eb="9">
      <t>アキラ</t>
    </rPh>
    <rPh sb="9" eb="10">
      <t>カイ</t>
    </rPh>
    <phoneticPr fontId="13"/>
  </si>
  <si>
    <t>Grace Clinic</t>
  </si>
  <si>
    <t>231-0861</t>
  </si>
  <si>
    <t>神奈川県横浜市中区元町3-133-9</t>
    <phoneticPr fontId="13"/>
  </si>
  <si>
    <t>3-133-9,Motomachi, Naka-ku,Yokohama City,Kanagawa,231-0861</t>
  </si>
  <si>
    <t>045-226-3877</t>
  </si>
  <si>
    <t>月-金：9:00~12:30 15:00~18:00
土：9:00~12:30</t>
    <phoneticPr fontId="13"/>
  </si>
  <si>
    <t>https://www.grace-cl.com/（日本語）</t>
    <rPh sb="26" eb="28">
      <t>ニホン</t>
    </rPh>
    <rPh sb="28" eb="29">
      <t>ゴ</t>
    </rPh>
    <phoneticPr fontId="13"/>
  </si>
  <si>
    <t>内科：EN 、ZH</t>
    <phoneticPr fontId="13"/>
  </si>
  <si>
    <t>けいゆう病院</t>
    <rPh sb="4" eb="6">
      <t>ビョウイン</t>
    </rPh>
    <phoneticPr fontId="13"/>
  </si>
  <si>
    <t>keiyu-hospital</t>
  </si>
  <si>
    <t>221-8521</t>
  </si>
  <si>
    <t>神奈川県横浜市西区みなとみらい3-7-3</t>
    <rPh sb="0" eb="4">
      <t>カナガワケン</t>
    </rPh>
    <rPh sb="4" eb="9">
      <t>ヨコハマシニシク</t>
    </rPh>
    <phoneticPr fontId="13"/>
  </si>
  <si>
    <t>３-7-3，Minatomirai,Nishi－ku，Yokohama-shi，Kanagawa,221-8521</t>
  </si>
  <si>
    <t>045-221-8181</t>
    <phoneticPr fontId="9"/>
  </si>
  <si>
    <t>月～金　８：００～１１：３０　第２、4土曜日８：００～１１：００　救急24時間対応</t>
    <rPh sb="0" eb="1">
      <t>ゲツ</t>
    </rPh>
    <rPh sb="2" eb="3">
      <t>キン</t>
    </rPh>
    <rPh sb="15" eb="16">
      <t>ダイ</t>
    </rPh>
    <rPh sb="19" eb="22">
      <t>ドヨウビ</t>
    </rPh>
    <rPh sb="33" eb="35">
      <t>キュウキュウ</t>
    </rPh>
    <rPh sb="37" eb="39">
      <t>ジカン</t>
    </rPh>
    <rPh sb="39" eb="41">
      <t>タイオウ</t>
    </rPh>
    <phoneticPr fontId="13"/>
  </si>
  <si>
    <t>内科、外科，産婦人科、眼科、皮膚科、小児科、歯科、整形外科、泌尿器科、耳鼻科：ＥＮ</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13"/>
  </si>
  <si>
    <t xml:space="preserve">VISA、MASTER、AMEX、
JCB、DC，ＤINERS，UFJ
</t>
  </si>
  <si>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13"/>
  </si>
  <si>
    <t>YOKOHAMA　CITY　UNIVERSITY　MEDICAL　CENTER</t>
    <phoneticPr fontId="1"/>
  </si>
  <si>
    <t>232-0024</t>
  </si>
  <si>
    <t>神奈川県横浜市南区浦舟町4-57</t>
    <rPh sb="0" eb="4">
      <t>カナガワケン</t>
    </rPh>
    <rPh sb="4" eb="7">
      <t>ヨコハマシ</t>
    </rPh>
    <rPh sb="7" eb="9">
      <t>ミナミク</t>
    </rPh>
    <rPh sb="9" eb="12">
      <t>ウラフネチョウ</t>
    </rPh>
    <phoneticPr fontId="13"/>
  </si>
  <si>
    <t>4-57，Urafune-cho，Minami-ku，Yokohama-shi，Kanagawa,232-0024</t>
    <phoneticPr fontId="1"/>
  </si>
  <si>
    <r>
      <t>045-261-5656</t>
    </r>
    <r>
      <rPr>
        <strike/>
        <sz val="12"/>
        <color rgb="FFFF0000"/>
        <rFont val="ＭＳ Ｐゴシック"/>
        <family val="3"/>
        <charset val="128"/>
      </rPr>
      <t/>
    </r>
    <phoneticPr fontId="1"/>
  </si>
  <si>
    <t>月～金　：　8:30-10：30（救急外来24時間対応)
土日・祝日　：　救急外来24時間対応</t>
    <rPh sb="0" eb="1">
      <t>ガツ</t>
    </rPh>
    <rPh sb="2" eb="3">
      <t>キン</t>
    </rPh>
    <rPh sb="17" eb="21">
      <t>キュウキュウガイライ</t>
    </rPh>
    <rPh sb="23" eb="25">
      <t>ジカン</t>
    </rPh>
    <rPh sb="25" eb="27">
      <t>タイオウ</t>
    </rPh>
    <rPh sb="29" eb="31">
      <t>ドニチ</t>
    </rPh>
    <rPh sb="32" eb="34">
      <t>シュクニチ</t>
    </rPh>
    <rPh sb="37" eb="41">
      <t>キュウキュウガイライ</t>
    </rPh>
    <rPh sb="43" eb="45">
      <t>ジカン</t>
    </rPh>
    <rPh sb="45" eb="47">
      <t>タイオウ</t>
    </rPh>
    <phoneticPr fontId="13"/>
  </si>
  <si>
    <t>https://www.yokohama-cu.ac.jp/urahp/
（日本語）
https://www.yokohama-cu.ac.jp/en/community/medcenter/
（英語）</t>
    <rPh sb="38" eb="41">
      <t>ニホンゴ</t>
    </rPh>
    <rPh sb="98" eb="100">
      <t>エイゴ</t>
    </rPh>
    <phoneticPr fontId="13"/>
  </si>
  <si>
    <t>【全診療科共通】
●通訳職員対応　：　ZH　
●派遣通訳対応　：　13言語（事前予約必要）　ZH、ES、PT、KO、TL、TH、EN、VI、LO、RU、FR、NE、カンボジア語
●ビデオ通訳対応　：　EN,ZH
●電話通訳対応　：　20言語（一部事前予約必要）　EN、ZH、KO、PT、ES、TH、VI、TL、NE、ID、FR、IT、DE、RU、MS、MN、HI、FA、ミャンマー語、広東語</t>
    <rPh sb="1" eb="2">
      <t>ゼン</t>
    </rPh>
    <rPh sb="2" eb="5">
      <t>シンリョウカ</t>
    </rPh>
    <rPh sb="5" eb="7">
      <t>キョウツウ</t>
    </rPh>
    <rPh sb="10" eb="12">
      <t>ツウヤク</t>
    </rPh>
    <rPh sb="12" eb="14">
      <t>ショクイン</t>
    </rPh>
    <rPh sb="14" eb="16">
      <t>タイオウ</t>
    </rPh>
    <rPh sb="35" eb="37">
      <t>ゲンゴ</t>
    </rPh>
    <rPh sb="38" eb="40">
      <t>ジゼン</t>
    </rPh>
    <rPh sb="40" eb="42">
      <t>ヨヤク</t>
    </rPh>
    <rPh sb="42" eb="44">
      <t>ヒツヨウ</t>
    </rPh>
    <rPh sb="93" eb="95">
      <t>ツウヤク</t>
    </rPh>
    <rPh sb="95" eb="97">
      <t>タイオウ</t>
    </rPh>
    <rPh sb="107" eb="109">
      <t>デンワ</t>
    </rPh>
    <rPh sb="109" eb="111">
      <t>ツウヤク</t>
    </rPh>
    <rPh sb="111" eb="113">
      <t>タイオウ</t>
    </rPh>
    <rPh sb="118" eb="120">
      <t>ゲンゴ</t>
    </rPh>
    <rPh sb="121" eb="123">
      <t>イチブ</t>
    </rPh>
    <rPh sb="123" eb="125">
      <t>ジゼン</t>
    </rPh>
    <rPh sb="125" eb="127">
      <t>ヨヤク</t>
    </rPh>
    <rPh sb="127" eb="129">
      <t>ヒツヨウ</t>
    </rPh>
    <rPh sb="190" eb="191">
      <t>ゴ</t>
    </rPh>
    <rPh sb="192" eb="195">
      <t>カントンゴ</t>
    </rPh>
    <phoneticPr fontId="13"/>
  </si>
  <si>
    <t>JCB／AMEX／ﾀﾞｲﾅｰｽｸﾗﾌﾞ／ﾃﾞｨｽｶﾊﾞｰ／VISA／MASTER/
ＭＵＦＧカード、ＤＣカード、ＵＦＪカード、ニコス</t>
    <phoneticPr fontId="1"/>
  </si>
  <si>
    <t>デビッドカード</t>
    <phoneticPr fontId="1"/>
  </si>
  <si>
    <t>ZH/平日8:30-17:00</t>
    <rPh sb="3" eb="5">
      <t>ヘイジツ</t>
    </rPh>
    <phoneticPr fontId="13"/>
  </si>
  <si>
    <t xml:space="preserve">●通訳職員対応　：　ZH／平日8:30-17:00　
●派遣通訳対応　：　13言語（事前予約必要）　ZH、ES、PT、KO、TL、TH、EN、VI、LO、RU、FR、NE、カンボジア語／基本は平日8:30-17:00
</t>
    <rPh sb="93" eb="95">
      <t>キホン</t>
    </rPh>
    <phoneticPr fontId="13"/>
  </si>
  <si>
    <t xml:space="preserve">
●ビデオ通訳対応　：　EN、ZH／平日8:30-18:00
●電話通訳対応　：　20言語（一部事前予約必要）　EN、ZH、KO、PT、ES、TH、VI、TL、NE、ID、FR、IT、DE、RU、MS、MN、HI、FA、ミャンマー語、広東語／24時間
</t>
    <rPh sb="123" eb="125">
      <t>ジカン</t>
    </rPh>
    <phoneticPr fontId="13"/>
  </si>
  <si>
    <t>●ポケトーク/24時間
●通訳タブレットの機械翻訳/24時間</t>
    <rPh sb="9" eb="11">
      <t>ジカン</t>
    </rPh>
    <rPh sb="13" eb="15">
      <t>ツウヤク</t>
    </rPh>
    <rPh sb="21" eb="23">
      <t>キカイ</t>
    </rPh>
    <rPh sb="23" eb="25">
      <t>ホンヤク</t>
    </rPh>
    <rPh sb="28" eb="30">
      <t>ジカン</t>
    </rPh>
    <phoneticPr fontId="13"/>
  </si>
  <si>
    <t>国際親善総合病院</t>
    <rPh sb="0" eb="2">
      <t>コクサイ</t>
    </rPh>
    <rPh sb="2" eb="4">
      <t>シンゼン</t>
    </rPh>
    <rPh sb="4" eb="6">
      <t>ソウゴウ</t>
    </rPh>
    <rPh sb="6" eb="8">
      <t>ビョウイン</t>
    </rPh>
    <phoneticPr fontId="13"/>
  </si>
  <si>
    <t>International　Goodwill hospital</t>
  </si>
  <si>
    <t>245-0006</t>
  </si>
  <si>
    <t>神奈川県横浜市泉区西が岡1-28-1</t>
    <rPh sb="0" eb="4">
      <t>カナガワケン</t>
    </rPh>
    <rPh sb="4" eb="7">
      <t>ヨコハマシ</t>
    </rPh>
    <rPh sb="7" eb="9">
      <t>イズミク</t>
    </rPh>
    <rPh sb="9" eb="10">
      <t>ニシ</t>
    </rPh>
    <rPh sb="11" eb="12">
      <t>オカ</t>
    </rPh>
    <phoneticPr fontId="13"/>
  </si>
  <si>
    <t>1-28-1、Nishigaoka、Izumi-ku、 
Yokohama-city, Kanagawa,245-0006</t>
  </si>
  <si>
    <t>045-813-0221</t>
  </si>
  <si>
    <t xml:space="preserve">月-金
8:30-11:00
土
8:30-11:00
救急外来24時間対応
土曜午後
日、祝日救急外来24時間対応
</t>
    <rPh sb="0" eb="1">
      <t>ゲツ</t>
    </rPh>
    <rPh sb="2" eb="3">
      <t>キン</t>
    </rPh>
    <rPh sb="15" eb="16">
      <t>ツチ</t>
    </rPh>
    <rPh sb="28" eb="32">
      <t>キュウキュウガイライ</t>
    </rPh>
    <rPh sb="34" eb="36">
      <t>ジカン</t>
    </rPh>
    <rPh sb="36" eb="38">
      <t>タイオウ</t>
    </rPh>
    <rPh sb="40" eb="42">
      <t>ドヨウ</t>
    </rPh>
    <rPh sb="42" eb="44">
      <t>ゴゴ</t>
    </rPh>
    <rPh sb="45" eb="46">
      <t>ニチ</t>
    </rPh>
    <rPh sb="47" eb="49">
      <t>シュクジツ</t>
    </rPh>
    <rPh sb="49" eb="53">
      <t>キュウキュウガイライ</t>
    </rPh>
    <rPh sb="55" eb="57">
      <t>ジカン</t>
    </rPh>
    <rPh sb="57" eb="59">
      <t>タイオウ</t>
    </rPh>
    <phoneticPr fontId="13"/>
  </si>
  <si>
    <t>https://www.shinzen.jp/
（日本語）
https://www.shinzen.jp/?lang=en
(英語）</t>
    <rPh sb="25" eb="28">
      <t>ニホンゴ</t>
    </rPh>
    <rPh sb="65" eb="67">
      <t>エイゴ</t>
    </rPh>
    <phoneticPr fontId="13"/>
  </si>
  <si>
    <t>【派遣・電話医療通訳を利用して対応】
救急科、内科、外科、小児科、精神科、皮膚科、脳神経外科、泌尿器科、整形外科、眼科、耳鼻咽喉科、産婦人科、その他</t>
    <rPh sb="67" eb="69">
      <t>フジン</t>
    </rPh>
    <phoneticPr fontId="13"/>
  </si>
  <si>
    <t>VISA／MASTER／JCB／AMEX／DINER</t>
  </si>
  <si>
    <t>【MICかながわ契約】
EN、ZH、KO、RU、ID、MS
ES、PT、MN、FR、DE、TL
VI、TH、RO、HI、NE
月-金：8:30-16:00</t>
    <rPh sb="63" eb="64">
      <t>ゲツ</t>
    </rPh>
    <rPh sb="65" eb="66">
      <t>キン</t>
    </rPh>
    <phoneticPr fontId="13"/>
  </si>
  <si>
    <t>電話医療通訳
EN、ZH、KO、RU、ID、MS
ES、PT、NE、FR、DE、TL
VI、TH、IT
24時間</t>
    <rPh sb="54" eb="56">
      <t>ジカン</t>
    </rPh>
    <phoneticPr fontId="13"/>
  </si>
  <si>
    <t>○</t>
    <phoneticPr fontId="13"/>
  </si>
  <si>
    <t>iPad5台
翻訳ｱﾌﾟﾘ
(Google翻訳）
EN、ZH、KO、RU、ID、MS
ES、PT、MN、FR、DE、FA
BO、TL、NE、VI、TH、PO
RO、SI、HI、IT、KM、LO、
AR
24時間</t>
    <rPh sb="103" eb="105">
      <t>ジカン</t>
    </rPh>
    <phoneticPr fontId="13"/>
  </si>
  <si>
    <t>ザ・ブラフ・メディカル＆デンタル・クリニック</t>
  </si>
  <si>
    <t>The Bluff Medical and Dental Clinic</t>
  </si>
  <si>
    <t>231-0862</t>
  </si>
  <si>
    <t>神奈川県横浜市中区山手町82</t>
  </si>
  <si>
    <t>82,Yamate-cho, Naka-ku, Yokohama-shi ,Kanagawa,231-0862</t>
  </si>
  <si>
    <t>045-641-6961</t>
  </si>
  <si>
    <t>月～金　09:00-12:30/13:30-17:00 
土曜日09:00-13:00</t>
  </si>
  <si>
    <t>https://www.bluffclinic.com/ja/(日本語）
https://www.bluffclinic.com/（英語）</t>
    <rPh sb="32" eb="34">
      <t>ニホン</t>
    </rPh>
    <rPh sb="34" eb="35">
      <t>ゴ</t>
    </rPh>
    <rPh sb="66" eb="68">
      <t>エイゴ</t>
    </rPh>
    <phoneticPr fontId="13"/>
  </si>
  <si>
    <t>総合診療:EN,TL／歯科:EN</t>
  </si>
  <si>
    <t>VISA／MASTER</t>
  </si>
  <si>
    <t>EN、TL／診療時間毎日</t>
  </si>
  <si>
    <t>社会福祉法人恩賜財団済生会支部神奈川県済生会横浜市南部病院</t>
    <rPh sb="0" eb="29">
      <t>サイ</t>
    </rPh>
    <phoneticPr fontId="13"/>
  </si>
  <si>
    <t>Social Welfare Organization Imperial Gift Foundation, Inc.
SAISEIKAI YOKOHAMASHI NANBU HOSPITAL</t>
  </si>
  <si>
    <t>234-0054</t>
  </si>
  <si>
    <t>神奈川県横浜市港南区港南台三丁目2番10号</t>
    <rPh sb="0" eb="4">
      <t>カナガワケン</t>
    </rPh>
    <rPh sb="4" eb="21">
      <t>サイ</t>
    </rPh>
    <phoneticPr fontId="13"/>
  </si>
  <si>
    <t>3-2-10, Konandai,Konan-ku,Yokohama-shi,Kanagawa,234-0054</t>
  </si>
  <si>
    <t>045-832-1111</t>
  </si>
  <si>
    <t>月-金:8:30-11:30（初診は11:00まで)
第1,3土曜日は月-金:8:30-11:00（初診のみ)
上記以外の土曜日、日曜日、祝日は休診
（救急外来24時間対応)</t>
    <rPh sb="15" eb="17">
      <t>ショシン</t>
    </rPh>
    <rPh sb="27" eb="28">
      <t>ダイ</t>
    </rPh>
    <rPh sb="31" eb="34">
      <t>ドヨウビ</t>
    </rPh>
    <rPh sb="56" eb="58">
      <t>ジョウキ</t>
    </rPh>
    <rPh sb="58" eb="60">
      <t>イガイ</t>
    </rPh>
    <rPh sb="61" eb="64">
      <t>ドヨウビ</t>
    </rPh>
    <rPh sb="65" eb="68">
      <t>ニチヨウビ</t>
    </rPh>
    <rPh sb="69" eb="71">
      <t>シュクジツ</t>
    </rPh>
    <rPh sb="72" eb="74">
      <t>キュウシン</t>
    </rPh>
    <phoneticPr fontId="83"/>
  </si>
  <si>
    <t>http://www.nanbu.saiseikai.or.jp/（日本語）</t>
    <rPh sb="34" eb="37">
      <t>ニホンゴ</t>
    </rPh>
    <phoneticPr fontId="13"/>
  </si>
  <si>
    <t>救急科：EN／内科：EN／外科：EN／小児科：EN／皮膚科：EN／脳神経外科：EN／泌尿器科：EN／整形外科：EN／眼科：EN／耳鼻咽喉科：EN／産科：EN／婦人科：EN／歯科：EN／その他：EN</t>
    <rPh sb="73" eb="74">
      <t>サン</t>
    </rPh>
    <rPh sb="79" eb="81">
      <t>フジン</t>
    </rPh>
    <phoneticPr fontId="83"/>
  </si>
  <si>
    <t>VISA、Master、JCB、ｱﾒﾘｶﾝｴｷｽﾌﾟﾚｽ、ﾀﾞｲﾅｰｽｸﾗﾌﾞ、ﾃﾞｨｽｶﾊﾞｰ</t>
    <phoneticPr fontId="9"/>
  </si>
  <si>
    <t>湘南泉病院</t>
    <rPh sb="0" eb="5">
      <t>ショウナンイズミビョウイン</t>
    </rPh>
    <phoneticPr fontId="13"/>
  </si>
  <si>
    <t>Shounan Izumi Hospital</t>
  </si>
  <si>
    <t>245-0009</t>
  </si>
  <si>
    <t>神奈川県横浜市泉区新橋町1784番地</t>
    <rPh sb="0" eb="4">
      <t>カナガワケン</t>
    </rPh>
    <rPh sb="4" eb="7">
      <t>ヨコハマシ</t>
    </rPh>
    <rPh sb="7" eb="9">
      <t>イズミク</t>
    </rPh>
    <rPh sb="9" eb="12">
      <t>シンバシチョウ</t>
    </rPh>
    <rPh sb="16" eb="18">
      <t>バンチ</t>
    </rPh>
    <phoneticPr fontId="13"/>
  </si>
  <si>
    <t>1784,Shinbasichou,Izumi-ku,Yokohama-shi,Kanagawa,245-0009</t>
  </si>
  <si>
    <t>045-812-2288</t>
  </si>
  <si>
    <t>月-金：9：00-11：30、14：00-15：30</t>
    <rPh sb="0" eb="1">
      <t>ゲツ</t>
    </rPh>
    <rPh sb="2" eb="3">
      <t>キン</t>
    </rPh>
    <phoneticPr fontId="13"/>
  </si>
  <si>
    <t>http://www.hoyukai.org/shonan-izumi/</t>
  </si>
  <si>
    <t>内科：EN、Tag</t>
    <rPh sb="0" eb="2">
      <t>ナイカ</t>
    </rPh>
    <phoneticPr fontId="13"/>
  </si>
  <si>
    <t>VISA／Master／Amex／JCB／Diners</t>
  </si>
  <si>
    <t>EN、Tag／月－金：9:00-17:00</t>
    <rPh sb="7" eb="8">
      <t>ゲツ</t>
    </rPh>
    <rPh sb="9" eb="10">
      <t>キン</t>
    </rPh>
    <phoneticPr fontId="13"/>
  </si>
  <si>
    <t>すみれが丘クリニック</t>
    <rPh sb="4" eb="5">
      <t>オカ</t>
    </rPh>
    <phoneticPr fontId="13"/>
  </si>
  <si>
    <t>Sumiregaoka Clinic</t>
  </si>
  <si>
    <t>224-0013</t>
  </si>
  <si>
    <t>神奈川県横浜市都筑区すみれが丘6-3</t>
    <rPh sb="0" eb="4">
      <t>カナガワケン</t>
    </rPh>
    <rPh sb="4" eb="7">
      <t>ヨコハマシ</t>
    </rPh>
    <rPh sb="7" eb="10">
      <t>ツヅキク</t>
    </rPh>
    <rPh sb="14" eb="15">
      <t>オカ</t>
    </rPh>
    <phoneticPr fontId="13"/>
  </si>
  <si>
    <t>6-3,Sumiregaoka, Tsuzuki-ku, Yokohama-shi, Kanagawa,224-0013</t>
  </si>
  <si>
    <t>045-592-5050</t>
  </si>
  <si>
    <t>月-土9:00-12:00（木曜日休診）
月水金:14:00-17:30</t>
    <rPh sb="0" eb="1">
      <t>ゲツ</t>
    </rPh>
    <rPh sb="2" eb="3">
      <t>ド</t>
    </rPh>
    <rPh sb="14" eb="17">
      <t>モクヨウビ</t>
    </rPh>
    <rPh sb="17" eb="19">
      <t>キュウシン</t>
    </rPh>
    <rPh sb="21" eb="22">
      <t>ゲツ</t>
    </rPh>
    <rPh sb="22" eb="23">
      <t>スイ</t>
    </rPh>
    <rPh sb="23" eb="24">
      <t>キン</t>
    </rPh>
    <phoneticPr fontId="13"/>
  </si>
  <si>
    <t>http://www.sumiregaoka-cl.com/</t>
  </si>
  <si>
    <t>小児科:EN/内科:EN/皮膚科:EN</t>
    <rPh sb="0" eb="3">
      <t>ショウニカ</t>
    </rPh>
    <rPh sb="7" eb="9">
      <t>ナイカ</t>
    </rPh>
    <rPh sb="13" eb="16">
      <t>ヒフカ</t>
    </rPh>
    <phoneticPr fontId="13"/>
  </si>
  <si>
    <t>VISA/MASTER</t>
    <phoneticPr fontId="9"/>
  </si>
  <si>
    <t>英語を話せる医師による外来:EN</t>
    <rPh sb="0" eb="2">
      <t>エイゴ</t>
    </rPh>
    <rPh sb="3" eb="4">
      <t>ハナ</t>
    </rPh>
    <rPh sb="6" eb="8">
      <t>イシ</t>
    </rPh>
    <rPh sb="11" eb="13">
      <t>ガイライ</t>
    </rPh>
    <phoneticPr fontId="13"/>
  </si>
  <si>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13"/>
  </si>
  <si>
    <t>JCHO Yokohama Chuo Hospital</t>
    <phoneticPr fontId="9"/>
  </si>
  <si>
    <t>231-8553</t>
  </si>
  <si>
    <t>神奈川県横浜市中区山下町268番地</t>
    <rPh sb="0" eb="4">
      <t>カナガワケン</t>
    </rPh>
    <rPh sb="4" eb="7">
      <t>ヨコハマシ</t>
    </rPh>
    <rPh sb="7" eb="9">
      <t>ナカク</t>
    </rPh>
    <rPh sb="9" eb="11">
      <t>ヤマシタ</t>
    </rPh>
    <rPh sb="11" eb="12">
      <t>チョウ</t>
    </rPh>
    <rPh sb="15" eb="17">
      <t>バンチ</t>
    </rPh>
    <phoneticPr fontId="13"/>
  </si>
  <si>
    <t>268,Yamashitacho, Naka-ku, Yokohama-shi, Kanagawa,231-8553</t>
  </si>
  <si>
    <t>045-641-1921</t>
  </si>
  <si>
    <t>月-金　7：50-11：30
（救急患者要相談）
土日・祝日
救急外来24時間対応</t>
    <rPh sb="0" eb="1">
      <t>ゲツ</t>
    </rPh>
    <rPh sb="2" eb="3">
      <t>キン</t>
    </rPh>
    <rPh sb="16" eb="18">
      <t>キュウキュウ</t>
    </rPh>
    <rPh sb="18" eb="20">
      <t>カンジャ</t>
    </rPh>
    <rPh sb="20" eb="21">
      <t>ヨウ</t>
    </rPh>
    <rPh sb="21" eb="23">
      <t>ソウダン</t>
    </rPh>
    <rPh sb="25" eb="27">
      <t>ドニチ</t>
    </rPh>
    <rPh sb="28" eb="30">
      <t>シュクジツ</t>
    </rPh>
    <rPh sb="31" eb="33">
      <t>キュウキュウ</t>
    </rPh>
    <rPh sb="33" eb="35">
      <t>ガイライ</t>
    </rPh>
    <rPh sb="37" eb="39">
      <t>ジカン</t>
    </rPh>
    <rPh sb="39" eb="41">
      <t>タイオウ</t>
    </rPh>
    <phoneticPr fontId="13"/>
  </si>
  <si>
    <t>http://yokohama.jcho.go.jp</t>
  </si>
  <si>
    <t>内科，外科，整形外科，脳神経外科，皮膚科，泌尿器科，眼科：ＥＮ，ＺH，ＫＯ</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17"/>
  </si>
  <si>
    <t>JCB，AMEX，
VISA，MASTER，
DinersClub，
DISCOVER，
中国銀聯</t>
  </si>
  <si>
    <t>EN／月～金 9:00-16:00、ZH／月～金 8:30-17:00、KO／月～金 9:00～15:00</t>
    <rPh sb="3" eb="5">
      <t>ゲツカラ</t>
    </rPh>
    <rPh sb="5" eb="6">
      <t>キン</t>
    </rPh>
    <rPh sb="21" eb="22">
      <t>ゲツ</t>
    </rPh>
    <rPh sb="23" eb="24">
      <t>キン</t>
    </rPh>
    <rPh sb="39" eb="40">
      <t>ゲツ</t>
    </rPh>
    <rPh sb="41" eb="42">
      <t>キン</t>
    </rPh>
    <phoneticPr fontId="13"/>
  </si>
  <si>
    <t>ZH／月～金 8:30-17:00</t>
    <rPh sb="3" eb="4">
      <t>ゲツ</t>
    </rPh>
    <rPh sb="5" eb="6">
      <t>キン</t>
    </rPh>
    <phoneticPr fontId="13"/>
  </si>
  <si>
    <t>戸塚共立第1病院</t>
    <rPh sb="0" eb="2">
      <t>トツカ</t>
    </rPh>
    <rPh sb="2" eb="4">
      <t>キョウリツ</t>
    </rPh>
    <rPh sb="4" eb="5">
      <t>ダイ</t>
    </rPh>
    <rPh sb="6" eb="8">
      <t>ビョウイン</t>
    </rPh>
    <phoneticPr fontId="13"/>
  </si>
  <si>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</si>
  <si>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</si>
  <si>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13"/>
  </si>
  <si>
    <t>116,Totsukachou, Totsuka-ku,Yokohama-shi, Kanagawa,244-0003</t>
  </si>
  <si>
    <t>045-864-2501</t>
  </si>
  <si>
    <t>月-金
AM：8:30-12:00
PM：13:30-16:30
土
8:30-12:30
日祝、救急外来は24時間対応</t>
    <rPh sb="0" eb="1">
      <t>ゲツ</t>
    </rPh>
    <rPh sb="2" eb="3">
      <t>キン</t>
    </rPh>
    <rPh sb="33" eb="34">
      <t>ド</t>
    </rPh>
    <rPh sb="46" eb="47">
      <t>ニチ</t>
    </rPh>
    <rPh sb="47" eb="48">
      <t>シュク</t>
    </rPh>
    <rPh sb="49" eb="51">
      <t>キュウキュウ</t>
    </rPh>
    <rPh sb="51" eb="53">
      <t>ガイライ</t>
    </rPh>
    <rPh sb="56" eb="58">
      <t>ジカン</t>
    </rPh>
    <rPh sb="58" eb="60">
      <t>タイオウ</t>
    </rPh>
    <phoneticPr fontId="13"/>
  </si>
  <si>
    <t>http://www.tk1-hospital.com</t>
  </si>
  <si>
    <t>内科：EN,ZH／神経内科：EN,ZH／外科：EN,ZH／整形外科：EN,ZH／泌尿器科：EN,ZH／形成外科：EN,ZH／脳神経外科：EN,ZH／その他：EN,ZH</t>
    <rPh sb="0" eb="2">
      <t>ナイカ</t>
    </rPh>
    <rPh sb="9" eb="11">
      <t>シンケイ</t>
    </rPh>
    <rPh sb="11" eb="13">
      <t>ナイカ</t>
    </rPh>
    <rPh sb="20" eb="22">
      <t>ゲカ</t>
    </rPh>
    <rPh sb="29" eb="31">
      <t>セイケイ</t>
    </rPh>
    <rPh sb="31" eb="33">
      <t>ゲカ</t>
    </rPh>
    <rPh sb="40" eb="44">
      <t>ヒニョウキカ</t>
    </rPh>
    <rPh sb="51" eb="53">
      <t>ケイセイ</t>
    </rPh>
    <rPh sb="53" eb="55">
      <t>ゲカ</t>
    </rPh>
    <rPh sb="62" eb="65">
      <t>ノウシンケイ</t>
    </rPh>
    <rPh sb="65" eb="67">
      <t>ゲカ</t>
    </rPh>
    <rPh sb="76" eb="77">
      <t>タ</t>
    </rPh>
    <phoneticPr fontId="13"/>
  </si>
  <si>
    <t>VISA／MASTER／JCB</t>
  </si>
  <si>
    <t>不定期</t>
    <rPh sb="0" eb="3">
      <t>フテイキ</t>
    </rPh>
    <phoneticPr fontId="13"/>
  </si>
  <si>
    <t>はせがわ内科クリニック</t>
    <rPh sb="4" eb="6">
      <t>ナイカ</t>
    </rPh>
    <phoneticPr fontId="13"/>
  </si>
  <si>
    <t>Hasegawa Medical Clinic</t>
  </si>
  <si>
    <t>240-0053</t>
  </si>
  <si>
    <t>神奈川県横浜市保土ヶ谷区新井町454-1</t>
    <rPh sb="0" eb="4">
      <t>カナガワケン</t>
    </rPh>
    <rPh sb="4" eb="15">
      <t>ヨコハマシホドガヤクアライチョウ</t>
    </rPh>
    <phoneticPr fontId="13"/>
  </si>
  <si>
    <t>454-1, Arai-cho, Hodogaya-ku, Yokohama-shi, Kanagawa,240-0053</t>
  </si>
  <si>
    <t>045-372-3131</t>
  </si>
  <si>
    <t>月-金8:45-12:00、14:15-18:00　土8:45-12:00、13:45-16:30</t>
    <rPh sb="0" eb="1">
      <t>ゲツ</t>
    </rPh>
    <rPh sb="2" eb="3">
      <t>キン</t>
    </rPh>
    <rPh sb="26" eb="27">
      <t>ド</t>
    </rPh>
    <phoneticPr fontId="13"/>
  </si>
  <si>
    <t>http://www.hasegawa-naika.net/</t>
  </si>
  <si>
    <t>はな眼科</t>
    <rPh sb="2" eb="4">
      <t>ガンカ</t>
    </rPh>
    <phoneticPr fontId="13"/>
  </si>
  <si>
    <t>Hana Eye Clinic</t>
  </si>
  <si>
    <t>225-0002</t>
  </si>
  <si>
    <t>横浜市青葉区美しが丘２－２０－１８ドムス有本２０１</t>
    <rPh sb="0" eb="7">
      <t>ヨコハマシアオバクウツク</t>
    </rPh>
    <rPh sb="9" eb="10">
      <t>オカ</t>
    </rPh>
    <rPh sb="20" eb="22">
      <t>アリモト</t>
    </rPh>
    <phoneticPr fontId="13"/>
  </si>
  <si>
    <t>201, Domus Arimoto, 2-20-18, Utsukushigaoka, Aoba-ku, Yokohama-shi, Kanagawa,225-0002</t>
  </si>
  <si>
    <t>045-903-1349</t>
  </si>
  <si>
    <t>月・水：15:00~19:00 金：10:00~13:00 土：9:00~12:00</t>
    <rPh sb="0" eb="1">
      <t>ゲツ</t>
    </rPh>
    <rPh sb="2" eb="3">
      <t>スイ</t>
    </rPh>
    <rPh sb="16" eb="17">
      <t>キン</t>
    </rPh>
    <rPh sb="30" eb="31">
      <t>ド</t>
    </rPh>
    <phoneticPr fontId="13"/>
  </si>
  <si>
    <t>https://byoinnavi.jp/clinic/29831</t>
    <phoneticPr fontId="1"/>
  </si>
  <si>
    <t>眼科：ＥＮ</t>
    <rPh sb="0" eb="2">
      <t>ガンカ</t>
    </rPh>
    <phoneticPr fontId="13"/>
  </si>
  <si>
    <t>ペイペイ</t>
    <phoneticPr fontId="1"/>
  </si>
  <si>
    <t>東川島診療所</t>
    <rPh sb="0" eb="1">
      <t>ヒガシ</t>
    </rPh>
    <rPh sb="1" eb="3">
      <t>カワシマ</t>
    </rPh>
    <rPh sb="3" eb="6">
      <t>シンリョウジョ</t>
    </rPh>
    <phoneticPr fontId="13"/>
  </si>
  <si>
    <t>Higashikawashima-cl</t>
    <phoneticPr fontId="1"/>
  </si>
  <si>
    <t>240-0041</t>
  </si>
  <si>
    <t>神奈川県横浜市保土ケ谷区東川島町15-6</t>
  </si>
  <si>
    <t>15-6,Higashikawashimacho, Hodogayaku, Yokohama, Kanagawa</t>
    <phoneticPr fontId="1"/>
  </si>
  <si>
    <t>045-373-9899</t>
  </si>
  <si>
    <t>月－金/9:00-12:00</t>
    <rPh sb="0" eb="1">
      <t>ゲツ</t>
    </rPh>
    <rPh sb="2" eb="3">
      <t>キン</t>
    </rPh>
    <phoneticPr fontId="17"/>
  </si>
  <si>
    <t>http://www.higashikawashima-cl.com</t>
  </si>
  <si>
    <t xml:space="preserve">
内科：EN ZH/外科：EN ZH/小児科：EN ZH/精神科：EN ZH/皮膚科：EN ZH
</t>
    <rPh sb="29" eb="31">
      <t>セイシン</t>
    </rPh>
    <phoneticPr fontId="59"/>
  </si>
  <si>
    <t>EN ZH</t>
  </si>
  <si>
    <t>ポーラのクリニック</t>
  </si>
  <si>
    <t>paula`s clinic</t>
  </si>
  <si>
    <t>231-0032</t>
  </si>
  <si>
    <t>横浜市中区不老町3-14-5　中外ビル2Ｆ</t>
    <rPh sb="0" eb="3">
      <t>ヨコハマシ</t>
    </rPh>
    <rPh sb="3" eb="5">
      <t>ナカク</t>
    </rPh>
    <rPh sb="5" eb="7">
      <t>フロウ</t>
    </rPh>
    <rPh sb="7" eb="8">
      <t>チョウ</t>
    </rPh>
    <rPh sb="15" eb="17">
      <t>チュウガイ</t>
    </rPh>
    <phoneticPr fontId="13"/>
  </si>
  <si>
    <t>Chuugai bill 2F, 3-14-5, Fulouchou,Naka-ku,Yokohama-shi,Kanagawa,231-0032</t>
  </si>
  <si>
    <t>045-222-8461</t>
    <phoneticPr fontId="9"/>
  </si>
  <si>
    <t>月火木金土　9：00-11：30　月火　14：00-16：30</t>
    <rPh sb="0" eb="1">
      <t>ゲツ</t>
    </rPh>
    <rPh sb="1" eb="2">
      <t>カ</t>
    </rPh>
    <rPh sb="2" eb="3">
      <t>モク</t>
    </rPh>
    <rPh sb="3" eb="4">
      <t>キン</t>
    </rPh>
    <rPh sb="4" eb="5">
      <t>ド</t>
    </rPh>
    <rPh sb="17" eb="18">
      <t>ゲツ</t>
    </rPh>
    <rPh sb="18" eb="19">
      <t>カ</t>
    </rPh>
    <phoneticPr fontId="13"/>
  </si>
  <si>
    <t>http://paulasclinic.com/</t>
  </si>
  <si>
    <t>内科：ＥＮ</t>
    <rPh sb="0" eb="2">
      <t>ナイカ</t>
    </rPh>
    <phoneticPr fontId="13"/>
  </si>
  <si>
    <t>松川歯科医院</t>
    <rPh sb="0" eb="2">
      <t>マツカワ</t>
    </rPh>
    <rPh sb="2" eb="4">
      <t>シカ</t>
    </rPh>
    <rPh sb="4" eb="6">
      <t>イイン</t>
    </rPh>
    <phoneticPr fontId="13"/>
  </si>
  <si>
    <t>MATSUKAWA DENTAL OFFCE</t>
  </si>
  <si>
    <t>232-0006</t>
  </si>
  <si>
    <t>横浜市南区南太田1-28-2</t>
    <rPh sb="0" eb="3">
      <t>ヨコハマシ</t>
    </rPh>
    <rPh sb="3" eb="5">
      <t>ミナミク</t>
    </rPh>
    <rPh sb="5" eb="6">
      <t>ミナミ</t>
    </rPh>
    <rPh sb="6" eb="8">
      <t>オオタ</t>
    </rPh>
    <phoneticPr fontId="13"/>
  </si>
  <si>
    <t>1-28-2,Minamiota,Minami-Ward,Yokohama-City, Kanagawa,232-0006　　</t>
  </si>
  <si>
    <t>045-713-4682</t>
  </si>
  <si>
    <t>09:30~12:00 14:00~18:00</t>
  </si>
  <si>
    <t>http://matsukawadental.com</t>
  </si>
  <si>
    <t>EN.ZH.KO.ID</t>
  </si>
  <si>
    <t>各種ｶｰﾄﾞ</t>
    <rPh sb="0" eb="2">
      <t>カクシュ</t>
    </rPh>
    <phoneticPr fontId="13"/>
  </si>
  <si>
    <t>09:00‐18:00</t>
  </si>
  <si>
    <t>09:30‐18:00</t>
  </si>
  <si>
    <t>09:30‐18:00　iphoneによる通訳、翻訳</t>
    <rPh sb="21" eb="23">
      <t>ツウヤク</t>
    </rPh>
    <rPh sb="24" eb="26">
      <t>ホンヤク</t>
    </rPh>
    <phoneticPr fontId="13"/>
  </si>
  <si>
    <t>みなとクリニック</t>
  </si>
  <si>
    <t>Minato Clinic</t>
  </si>
  <si>
    <t>231-0806</t>
  </si>
  <si>
    <t>神奈川県横浜市中区本牧町1-7</t>
  </si>
  <si>
    <t>1-7,Hommokucho, Naka-ku, Yokohama-shi, Kanagawa</t>
    <phoneticPr fontId="1"/>
  </si>
  <si>
    <t>045-623-6633</t>
  </si>
  <si>
    <t>月-土/9：00-12：00　14：30-18：00
日・祝日/お休み
夜間対応/不可</t>
    <rPh sb="0" eb="1">
      <t>ゲツ</t>
    </rPh>
    <rPh sb="2" eb="3">
      <t>ツチ</t>
    </rPh>
    <rPh sb="27" eb="28">
      <t>ニチ</t>
    </rPh>
    <rPh sb="29" eb="30">
      <t>シュク</t>
    </rPh>
    <rPh sb="30" eb="31">
      <t>ヒ</t>
    </rPh>
    <rPh sb="33" eb="34">
      <t>ヤス</t>
    </rPh>
    <rPh sb="36" eb="38">
      <t>ヤカン</t>
    </rPh>
    <rPh sb="38" eb="40">
      <t>タイオウ</t>
    </rPh>
    <rPh sb="41" eb="43">
      <t>フカ</t>
    </rPh>
    <phoneticPr fontId="17"/>
  </si>
  <si>
    <t>http://www.minato6633.com</t>
  </si>
  <si>
    <t xml:space="preserve">内科：EN/小児科：EN/皮膚科：EN/整形外科：EN
</t>
    <phoneticPr fontId="1"/>
  </si>
  <si>
    <t>メディカルクリニックあざみ野</t>
    <rPh sb="13" eb="14">
      <t>ノ</t>
    </rPh>
    <phoneticPr fontId="13"/>
  </si>
  <si>
    <t>Medical Clinic Azamino</t>
  </si>
  <si>
    <t>225-0022</t>
  </si>
  <si>
    <t>横浜市青葉区黒須田33-5タウンコートあざみ野1F</t>
    <rPh sb="0" eb="9">
      <t>ヨコハマシアオバククロスダ</t>
    </rPh>
    <rPh sb="22" eb="23">
      <t>ノ</t>
    </rPh>
    <phoneticPr fontId="13"/>
  </si>
  <si>
    <t>Level 1 Town Court Azamino, 33-5 Kurosuda, Aoba-ku, Yokohama-shi,Kanagawa,225-0022</t>
  </si>
  <si>
    <t>045-978-0455</t>
  </si>
  <si>
    <t>月-木・土:9:00-12:00
※日・祝日:休診</t>
    <rPh sb="2" eb="3">
      <t>モク</t>
    </rPh>
    <rPh sb="4" eb="5">
      <t>ド</t>
    </rPh>
    <rPh sb="18" eb="19">
      <t>ニチ</t>
    </rPh>
    <rPh sb="20" eb="22">
      <t>シュクジツ</t>
    </rPh>
    <rPh sb="23" eb="25">
      <t>キュウシン</t>
    </rPh>
    <phoneticPr fontId="83"/>
  </si>
  <si>
    <t>http://www.medicalclinic-azamino.com</t>
  </si>
  <si>
    <t>横浜市立市民病院</t>
    <rPh sb="0" eb="3">
      <t>ヨコハマシ</t>
    </rPh>
    <rPh sb="3" eb="4">
      <t>リツ</t>
    </rPh>
    <rPh sb="4" eb="6">
      <t>シミン</t>
    </rPh>
    <rPh sb="6" eb="8">
      <t>ビョウイン</t>
    </rPh>
    <phoneticPr fontId="13"/>
  </si>
  <si>
    <t>Yokohama Municipal Citizen's Hospital</t>
    <phoneticPr fontId="1"/>
  </si>
  <si>
    <t>221-0855</t>
    <phoneticPr fontId="1"/>
  </si>
  <si>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13"/>
  </si>
  <si>
    <t>１-１,Mitsuzawanishimachi,Kanagawa-ku,Yokohama-shi,Kanagawa,221-0855</t>
    <phoneticPr fontId="1"/>
  </si>
  <si>
    <t>045-316-4580</t>
    <phoneticPr fontId="1"/>
  </si>
  <si>
    <t>平日8:45-17:00</t>
    <rPh sb="0" eb="2">
      <t>ヘイジツ</t>
    </rPh>
    <phoneticPr fontId="13"/>
  </si>
  <si>
    <t>https://yokohama-shiminhosp.jp/ (日本語)
https://yokohama-shiminhosp.jp/en/(英語）</t>
    <rPh sb="73" eb="75">
      <t>エイゴ</t>
    </rPh>
    <phoneticPr fontId="13"/>
  </si>
  <si>
    <t>救急科：EN／内科：EN／外科：EN／小児科：EN／精神科：EN／皮膚科：EN／脳神経外科：EN／泌尿器科：EN／整形外科：EN／眼科：EN／耳鼻咽喉科：EN／産科：EN／婦人科：EN／歯科：EN／その他：EN</t>
  </si>
  <si>
    <t>VISA、MASTER、JCB、ＮＩＣＯＳ、ダイナーズ</t>
    <phoneticPr fontId="1"/>
  </si>
  <si>
    <t>EN,ZH,KO,RU,ID,ES,PT,FR</t>
  </si>
  <si>
    <t>平日8:45-17:00
タブレットを用いた通訳アプリケーションの利用</t>
    <rPh sb="0" eb="2">
      <t>ヘイジツ</t>
    </rPh>
    <rPh sb="19" eb="20">
      <t>モチ</t>
    </rPh>
    <rPh sb="22" eb="24">
      <t>ツウヤク</t>
    </rPh>
    <rPh sb="33" eb="35">
      <t>リヨウ</t>
    </rPh>
    <phoneticPr fontId="13"/>
  </si>
  <si>
    <t>横浜市立大学附属病院</t>
    <rPh sb="0" eb="10">
      <t>ヨコハマシリツダイガクフゾクビョウイン</t>
    </rPh>
    <phoneticPr fontId="13"/>
  </si>
  <si>
    <t>YOKOHAMA CITY UNIVERSITY HOSPITAL</t>
  </si>
  <si>
    <t>236-0004</t>
  </si>
  <si>
    <t>神奈川県横浜市金沢区福浦3-9</t>
    <rPh sb="0" eb="4">
      <t>カナガワケン</t>
    </rPh>
    <rPh sb="4" eb="7">
      <t>ヨコハマシ</t>
    </rPh>
    <rPh sb="7" eb="10">
      <t>カナザワク</t>
    </rPh>
    <rPh sb="10" eb="12">
      <t>フクウラ</t>
    </rPh>
    <phoneticPr fontId="13"/>
  </si>
  <si>
    <t>3-9,Fukuura,Kanazawa-ku,Yokohama-shi,Kanagawa,236-0004</t>
  </si>
  <si>
    <t>045-787-2800</t>
  </si>
  <si>
    <t>月-金:8:30-10:30
休日:休診</t>
    <rPh sb="0" eb="1">
      <t>ゲツ</t>
    </rPh>
    <rPh sb="2" eb="3">
      <t>キン</t>
    </rPh>
    <rPh sb="16" eb="18">
      <t>キュウジツ</t>
    </rPh>
    <rPh sb="19" eb="21">
      <t>キュウシン</t>
    </rPh>
    <phoneticPr fontId="13"/>
  </si>
  <si>
    <t>https://www.yokohama-cu.ac.jp/fukuhp/
（日本語）
https://www.yokohama-cu.ac.jp/fukuhp/eng/
（英語）</t>
    <rPh sb="39" eb="42">
      <t>ニホンゴ</t>
    </rPh>
    <rPh sb="87" eb="89">
      <t>エイゴ</t>
    </rPh>
    <phoneticPr fontId="13"/>
  </si>
  <si>
    <t>救急科：EN／内科：EN／外科：EN／小児科：EN／精神科：EN／皮膚科：EN／脳神経外科：EN／泌尿器科：EN／整形外科：EN／眼科：EN／耳鼻咽喉科：EN／産科：EN／婦人科：EN／歯科：EN</t>
  </si>
  <si>
    <t>VISA、MASTER、AMEX、Diners Club、JCB、DC、Discover</t>
    <phoneticPr fontId="1"/>
  </si>
  <si>
    <t>（必要に応じて外部機関へ依頼しますので、事前にご連絡ください）
英語、中国語、韓国語、朝鮮語、スペイン語、ポルトガル語、タガログ語、タイ語、ベトナム語、カンボジア語</t>
    <rPh sb="1" eb="3">
      <t>ヒツヨウ</t>
    </rPh>
    <rPh sb="4" eb="5">
      <t>オウ</t>
    </rPh>
    <rPh sb="7" eb="9">
      <t>ガイブ</t>
    </rPh>
    <rPh sb="9" eb="11">
      <t>キカン</t>
    </rPh>
    <rPh sb="12" eb="14">
      <t>イライ</t>
    </rPh>
    <rPh sb="20" eb="22">
      <t>ジゼン</t>
    </rPh>
    <rPh sb="24" eb="26">
      <t>レンラク</t>
    </rPh>
    <phoneticPr fontId="13"/>
  </si>
  <si>
    <t>横浜市立みなと赤十字病院</t>
    <rPh sb="0" eb="4">
      <t>ヨコハマシリツ</t>
    </rPh>
    <rPh sb="7" eb="10">
      <t>セキジュウジ</t>
    </rPh>
    <rPh sb="10" eb="12">
      <t>ビョウイン</t>
    </rPh>
    <phoneticPr fontId="60"/>
  </si>
  <si>
    <t>Yokohama City Minato Red Cross Hospital</t>
  </si>
  <si>
    <t>231-8682</t>
  </si>
  <si>
    <t>神奈川県横浜市中区新山下3-12-1</t>
    <phoneticPr fontId="1"/>
  </si>
  <si>
    <t>3-12-1,Shinyamashita, Naka-ku, Yokohama</t>
    <phoneticPr fontId="1"/>
  </si>
  <si>
    <t>045-628-6100</t>
  </si>
  <si>
    <t>月-金：8時30分 〜 午前11時
(紹介状をお持ちの方は前8時15分～)
（救急外来24時間対応)
土日・祝日
：救急外来24時間対応</t>
    <rPh sb="39" eb="41">
      <t>キュウキュウ</t>
    </rPh>
    <rPh sb="41" eb="43">
      <t>ガイライ</t>
    </rPh>
    <rPh sb="45" eb="47">
      <t>ジカン</t>
    </rPh>
    <rPh sb="47" eb="49">
      <t>タイオウ</t>
    </rPh>
    <rPh sb="51" eb="53">
      <t>ドニチ</t>
    </rPh>
    <rPh sb="54" eb="56">
      <t>シュクジツ</t>
    </rPh>
    <phoneticPr fontId="59"/>
  </si>
  <si>
    <t>http://www.yokohama.jrc.or.jp/（日本語）
http://www.yokohama.jrc.or.jp/en/（英語）</t>
    <rPh sb="31" eb="33">
      <t>ニホン</t>
    </rPh>
    <rPh sb="33" eb="34">
      <t>ゴ</t>
    </rPh>
    <rPh sb="70" eb="72">
      <t>エイゴ</t>
    </rPh>
    <phoneticPr fontId="1"/>
  </si>
  <si>
    <t>救急科：EN・ZH/内科：EN・ZH/外科：EN・ZH/小児科：EN・ZH/精神科：EN・ZH/皮膚科：EN・ZH/脳神経外科：EN・ZH/泌尿器科：EN・ZH/整形外科：EN・ZH/眼科：EN・ZH/耳鼻咽喉科：EN・ZH/産科：EN・ZH/婦人科：EN・ZH/歯科：EN・ZH/その他：EN・ZH</t>
    <rPh sb="38" eb="40">
      <t>セイシン</t>
    </rPh>
    <rPh sb="113" eb="114">
      <t>サン</t>
    </rPh>
    <rPh sb="122" eb="124">
      <t>フジン</t>
    </rPh>
    <phoneticPr fontId="59"/>
  </si>
  <si>
    <t>月-金：8:30-17:00：EN</t>
    <rPh sb="0" eb="1">
      <t>ゲツ</t>
    </rPh>
    <rPh sb="2" eb="3">
      <t>キン</t>
    </rPh>
    <phoneticPr fontId="17"/>
  </si>
  <si>
    <t>24時間:EN、ZH等</t>
    <rPh sb="2" eb="4">
      <t>ジカン</t>
    </rPh>
    <rPh sb="10" eb="11">
      <t>トウ</t>
    </rPh>
    <phoneticPr fontId="17"/>
  </si>
  <si>
    <t>英語を話せる医師による外来</t>
    <rPh sb="0" eb="2">
      <t>エイゴ</t>
    </rPh>
    <rPh sb="3" eb="4">
      <t>ハナ</t>
    </rPh>
    <rPh sb="6" eb="8">
      <t>イシ</t>
    </rPh>
    <rPh sb="11" eb="13">
      <t>ガイライ</t>
    </rPh>
    <phoneticPr fontId="17"/>
  </si>
  <si>
    <t>医療法人社団慶博会　関内医院</t>
    <rPh sb="10" eb="12">
      <t>カンナイ</t>
    </rPh>
    <phoneticPr fontId="13"/>
  </si>
  <si>
    <t>Medical Corporation KEIHAKUKAI Kannai Medical Clinic</t>
  </si>
  <si>
    <t>231-0015</t>
  </si>
  <si>
    <t>神奈川県横浜市中区尾上町5-76　明治屋尾上町ビル3階</t>
    <rPh sb="0" eb="4">
      <t>カナガワケン</t>
    </rPh>
    <rPh sb="26" eb="27">
      <t>カイ</t>
    </rPh>
    <phoneticPr fontId="13"/>
  </si>
  <si>
    <t>MeidiyaonoechoBLDG.3F,5-76,Onoe-cho, Naka-ku, Yokohama-shi,Kanagawa,231-0015</t>
  </si>
  <si>
    <t>045-663-7161</t>
  </si>
  <si>
    <t xml:space="preserve">月-金：9:00‐12:45、15:00‐18:45
土：9:00‐12:45
日：10:00‐12:45
※担当医師が不在の場合もありますので、来院前にご連絡ください。
</t>
    <rPh sb="0" eb="1">
      <t>ゲツ</t>
    </rPh>
    <rPh sb="2" eb="3">
      <t>キン</t>
    </rPh>
    <rPh sb="27" eb="28">
      <t>ド</t>
    </rPh>
    <rPh sb="40" eb="41">
      <t>ニチ</t>
    </rPh>
    <rPh sb="55" eb="57">
      <t>タントウ</t>
    </rPh>
    <rPh sb="57" eb="59">
      <t>イシ</t>
    </rPh>
    <rPh sb="60" eb="62">
      <t>フザイ</t>
    </rPh>
    <rPh sb="63" eb="65">
      <t>バアイ</t>
    </rPh>
    <rPh sb="73" eb="75">
      <t>ライイン</t>
    </rPh>
    <rPh sb="75" eb="76">
      <t>マエ</t>
    </rPh>
    <rPh sb="78" eb="80">
      <t>レンラク</t>
    </rPh>
    <phoneticPr fontId="13"/>
  </si>
  <si>
    <t>https://www.kannai-iin.com/（日本語）</t>
    <rPh sb="28" eb="30">
      <t>ニホン</t>
    </rPh>
    <rPh sb="30" eb="31">
      <t>ゴ</t>
    </rPh>
    <phoneticPr fontId="13"/>
  </si>
  <si>
    <t>内科：EN
外科：EN</t>
    <rPh sb="0" eb="2">
      <t>ナイカ</t>
    </rPh>
    <rPh sb="6" eb="8">
      <t>ゲカ</t>
    </rPh>
    <phoneticPr fontId="13"/>
  </si>
  <si>
    <t>英語が話せる医師による外来:EN</t>
  </si>
  <si>
    <t>医療法人社団慶博会　つなしま医院</t>
  </si>
  <si>
    <t>Medical Corporation KEIHAKUKAI Tsunashima Medical Clinic</t>
  </si>
  <si>
    <t>223-0052</t>
  </si>
  <si>
    <t>神奈川県横浜市港北区綱島東1-6-10　Ｔ’ｓＢＲＩＧＨＴＩＡ綱島3階</t>
    <rPh sb="0" eb="4">
      <t>カナガワケン</t>
    </rPh>
    <rPh sb="34" eb="35">
      <t>カイ</t>
    </rPh>
    <phoneticPr fontId="13"/>
  </si>
  <si>
    <t>T's BRIGHTIA Tsunashima 3F, Tsunashimahigashi, Kohuku-ku, Yokohama-shi,Kanagawa,223-0052</t>
  </si>
  <si>
    <t>045-531-1212</t>
  </si>
  <si>
    <t>月：9:00‐12:00
木：14:00‐18:30
※担当医師が不在の場合もありますので、来院前にご連絡ください。
土：9:00‐12:00、14:00‐16:30
日：10:00‐12:30
※対応可能な場合あり</t>
    <rPh sb="0" eb="1">
      <t>ゲツ</t>
    </rPh>
    <rPh sb="13" eb="14">
      <t>モク</t>
    </rPh>
    <rPh sb="28" eb="30">
      <t>タントウ</t>
    </rPh>
    <rPh sb="30" eb="32">
      <t>イシ</t>
    </rPh>
    <rPh sb="33" eb="35">
      <t>フザイ</t>
    </rPh>
    <rPh sb="36" eb="38">
      <t>バアイ</t>
    </rPh>
    <rPh sb="46" eb="48">
      <t>ライイン</t>
    </rPh>
    <rPh sb="48" eb="49">
      <t>マエ</t>
    </rPh>
    <rPh sb="51" eb="53">
      <t>レンラク</t>
    </rPh>
    <rPh sb="59" eb="60">
      <t>ツチ</t>
    </rPh>
    <rPh sb="84" eb="85">
      <t>ニチ</t>
    </rPh>
    <rPh sb="99" eb="101">
      <t>タイオウ</t>
    </rPh>
    <rPh sb="101" eb="103">
      <t>カノウ</t>
    </rPh>
    <rPh sb="104" eb="106">
      <t>バアイ</t>
    </rPh>
    <phoneticPr fontId="13"/>
  </si>
  <si>
    <t>http://www.tsunashima-iin.com/（日本語）</t>
    <rPh sb="31" eb="33">
      <t>ニホン</t>
    </rPh>
    <rPh sb="33" eb="34">
      <t>ゴ</t>
    </rPh>
    <phoneticPr fontId="13"/>
  </si>
  <si>
    <t>医療法人社団慶博会　村山クリニック</t>
  </si>
  <si>
    <t>Medical Corporation KEIHAKUKAI Murayama Clinic</t>
  </si>
  <si>
    <t>232-0021</t>
  </si>
  <si>
    <t>神奈川県横浜市南区真金町1-7</t>
    <rPh sb="0" eb="4">
      <t>カナガワケン</t>
    </rPh>
    <phoneticPr fontId="1"/>
  </si>
  <si>
    <t>1-7, Magane-cho, Minami-ku, Yokohama-shi,Kanagawa,232-0021</t>
  </si>
  <si>
    <t>045-251-2500</t>
  </si>
  <si>
    <t xml:space="preserve">月-土：9:00‐12:30、15:00‐17:30
※担当医師が不在の場合もありますので、来院前にご連絡ください。
</t>
    <rPh sb="0" eb="1">
      <t>ゲツ</t>
    </rPh>
    <rPh sb="2" eb="3">
      <t>ツチ</t>
    </rPh>
    <rPh sb="28" eb="30">
      <t>タントウ</t>
    </rPh>
    <rPh sb="30" eb="32">
      <t>イシ</t>
    </rPh>
    <rPh sb="33" eb="35">
      <t>フザイ</t>
    </rPh>
    <rPh sb="36" eb="38">
      <t>バアイ</t>
    </rPh>
    <rPh sb="46" eb="48">
      <t>ライイン</t>
    </rPh>
    <rPh sb="48" eb="49">
      <t>マエ</t>
    </rPh>
    <rPh sb="51" eb="53">
      <t>レンラク</t>
    </rPh>
    <phoneticPr fontId="13"/>
  </si>
  <si>
    <t>https://www.murayama-cl.com/（日本語）</t>
    <rPh sb="29" eb="32">
      <t>ニホンゴ</t>
    </rPh>
    <phoneticPr fontId="13"/>
  </si>
  <si>
    <t xml:space="preserve">英語が話せる医師による外来:EN／中国語が話せるスタッフによる受付（不定期）：ZH
</t>
    <rPh sb="17" eb="20">
      <t>チュウゴクゴ</t>
    </rPh>
    <rPh sb="21" eb="22">
      <t>ハナ</t>
    </rPh>
    <rPh sb="31" eb="33">
      <t>ウケツケ</t>
    </rPh>
    <rPh sb="34" eb="37">
      <t>フテイキ</t>
    </rPh>
    <phoneticPr fontId="13"/>
  </si>
  <si>
    <t>医療法人社団緑十字クリニック</t>
  </si>
  <si>
    <t>Midorijuji clinic</t>
  </si>
  <si>
    <t>225-0011</t>
  </si>
  <si>
    <t>神奈川県横浜市青葉区あざみ野2-19-10</t>
    <rPh sb="0" eb="4">
      <t>カナガワケン</t>
    </rPh>
    <rPh sb="4" eb="7">
      <t>アオバク</t>
    </rPh>
    <phoneticPr fontId="13"/>
  </si>
  <si>
    <t>2-19-10, Azamino, Aoba-ku, Yokohama-shi, Kanagawa,225-0011</t>
  </si>
  <si>
    <t>045-902-3220</t>
  </si>
  <si>
    <t>月ー土 9:00-12:00 
月ー金14:00-18:30</t>
    <rPh sb="0" eb="1">
      <t>ゲツ</t>
    </rPh>
    <phoneticPr fontId="13"/>
  </si>
  <si>
    <t>http://green-cross-clinic.com</t>
  </si>
  <si>
    <t>内科、外科：EN, GE</t>
    <rPh sb="0" eb="2">
      <t>ナイカ</t>
    </rPh>
    <phoneticPr fontId="13"/>
  </si>
  <si>
    <t>VISA/MASTER/American Express/Diners Club/Discover</t>
    <phoneticPr fontId="9"/>
  </si>
  <si>
    <t>交通系マネー, Ali pay, Wechat pay, D払い</t>
    <rPh sb="0" eb="1">
      <t>ハライ</t>
    </rPh>
    <phoneticPr fontId="13"/>
  </si>
  <si>
    <t>菊名記念病院</t>
  </si>
  <si>
    <t>Kikuna Memorial Hospital</t>
  </si>
  <si>
    <t>222-0011</t>
  </si>
  <si>
    <t>神奈川県横浜市港北区菊名4-4-27</t>
    <rPh sb="0" eb="4">
      <t>カナガワケン</t>
    </rPh>
    <phoneticPr fontId="13"/>
  </si>
  <si>
    <t>4-4-27，Kikuna,Kouhoku－ku，Yokohama-shi，Kanagawa,222-0011</t>
  </si>
  <si>
    <t>045-402-7111</t>
  </si>
  <si>
    <t>月-土:9:00-16:30
（救急外来24時間対応)
日・祝日
：救急外来24時間対応</t>
    <rPh sb="2" eb="3">
      <t>ド</t>
    </rPh>
    <phoneticPr fontId="13"/>
  </si>
  <si>
    <t>https://kmh.or.jp</t>
  </si>
  <si>
    <t>救急科：EN／内科：EN／外科：EN／皮膚科：EN／脳神経外科：EN／泌尿器科：EN／整形外科：EN</t>
  </si>
  <si>
    <t>JCB、OFJ、AMEX、楽天、VISA、ﾀﾞｲﾅｰｽﾞ</t>
    <rPh sb="13" eb="15">
      <t>ラクテン</t>
    </rPh>
    <phoneticPr fontId="13"/>
  </si>
  <si>
    <t>社会福祉法人恩賜財団済生会横浜市東部病院</t>
  </si>
  <si>
    <t>Saiseikai Yokohama-shi tobu Hospital</t>
  </si>
  <si>
    <t>230-8765</t>
  </si>
  <si>
    <t>神奈川県横浜市鶴見区下末吉3-6-1</t>
  </si>
  <si>
    <t>3-6-1,Shimosueyoshi,Tsurumi Ward, Yokohama, Kanagawa ,230-8765</t>
  </si>
  <si>
    <t>045-576-3000</t>
  </si>
  <si>
    <t>月-金:8:30-11:00
（救急外来24時間対応)
土日・祝日
：救急外来24時間対応</t>
    <rPh sb="0" eb="1">
      <t>ツキ</t>
    </rPh>
    <rPh sb="2" eb="3">
      <t>キン</t>
    </rPh>
    <rPh sb="16" eb="18">
      <t>キュウキュウ</t>
    </rPh>
    <rPh sb="18" eb="20">
      <t>ガイライ</t>
    </rPh>
    <rPh sb="22" eb="24">
      <t>ジカン</t>
    </rPh>
    <rPh sb="24" eb="26">
      <t>タイオウ</t>
    </rPh>
    <rPh sb="28" eb="30">
      <t>ドニチ</t>
    </rPh>
    <rPh sb="31" eb="33">
      <t>シュクジツ</t>
    </rPh>
    <rPh sb="35" eb="37">
      <t>キュウキュウ</t>
    </rPh>
    <rPh sb="37" eb="39">
      <t>ガイライ</t>
    </rPh>
    <rPh sb="41" eb="43">
      <t>ジカン</t>
    </rPh>
    <rPh sb="43" eb="45">
      <t>タイオウ</t>
    </rPh>
    <phoneticPr fontId="13"/>
  </si>
  <si>
    <t>http://www.tobu.saiseikai.or.jp/ (日本語)
http://www.tobu.saiseikai.or.jp/en/ (英語)</t>
  </si>
  <si>
    <t>救急科：EN／内科：EN／外科：EN／小児科：EN／皮膚科：EN／脳神経外科：EN／泌尿器科：EN／整形外科：EN／眼科：EN／耳鼻咽喉科：EN／産科：EN／婦人科：EN</t>
  </si>
  <si>
    <t>EN、KO／平日8：30-17：00</t>
  </si>
  <si>
    <t>タブレット対応・電話通訳</t>
    <rPh sb="5" eb="7">
      <t>タイオウ</t>
    </rPh>
    <rPh sb="8" eb="10">
      <t>デンワ</t>
    </rPh>
    <rPh sb="10" eb="12">
      <t>ツウヤク</t>
    </rPh>
    <phoneticPr fontId="13"/>
  </si>
  <si>
    <t>新川新横浜クリニック</t>
  </si>
  <si>
    <t>Shinkawa-Shinyokohama Clinic</t>
  </si>
  <si>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</si>
  <si>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13"/>
  </si>
  <si>
    <t>2-6-13, Shinyokohama, Kouhoku-ku, Yokohama-shi, Kanagawa,222-0033</t>
  </si>
  <si>
    <t>045-476-9009</t>
  </si>
  <si>
    <t>月火木金:9:45-13:45、15:45-18:45　
水:9:45-13:45、　
土:9:45-12:45</t>
    <rPh sb="0" eb="1">
      <t>ゲツ</t>
    </rPh>
    <rPh sb="1" eb="2">
      <t>カ</t>
    </rPh>
    <rPh sb="2" eb="3">
      <t>モク</t>
    </rPh>
    <rPh sb="3" eb="4">
      <t>キン</t>
    </rPh>
    <rPh sb="29" eb="30">
      <t>スイ</t>
    </rPh>
    <rPh sb="44" eb="45">
      <t>ド</t>
    </rPh>
    <phoneticPr fontId="13"/>
  </si>
  <si>
    <t>http://www.shinkawa-shinyokohama.com</t>
  </si>
  <si>
    <t>耳鼻咽喉科:EN、ZH</t>
    <rPh sb="0" eb="2">
      <t>ジビ</t>
    </rPh>
    <rPh sb="2" eb="4">
      <t>インコウ</t>
    </rPh>
    <rPh sb="4" eb="5">
      <t>カ</t>
    </rPh>
    <phoneticPr fontId="13"/>
  </si>
  <si>
    <t>柳沼眼科医院</t>
  </si>
  <si>
    <t>Yaginuma Eye Clinic</t>
  </si>
  <si>
    <t>236-0042</t>
  </si>
  <si>
    <t>神奈川県横浜市金沢区釜利谷東2-20-28</t>
  </si>
  <si>
    <t>2-20-28,Kamariyahigashi, Kanazawa-ku, Yokohama-shi, Kanagawa,236-0042</t>
  </si>
  <si>
    <t>045-786-1100</t>
  </si>
  <si>
    <t>月/火/水/木/:8:30-12:00,14:30-18:00
金/：8:30－12:00</t>
    <rPh sb="4" eb="5">
      <t>スイ</t>
    </rPh>
    <rPh sb="32" eb="33">
      <t>キン</t>
    </rPh>
    <phoneticPr fontId="1"/>
  </si>
  <si>
    <t>眼科：EN、KO</t>
  </si>
  <si>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</si>
  <si>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</si>
  <si>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</si>
  <si>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</si>
  <si>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9"/>
  </si>
  <si>
    <t>045-580-8500　(代）</t>
    <rPh sb="14" eb="15">
      <t>ダイ</t>
    </rPh>
    <phoneticPr fontId="9"/>
  </si>
  <si>
    <t>月-金:9：00-11：00、13：30-15：00 
土:9：00-11：00
日・祝日:休診　</t>
    <rPh sb="0" eb="1">
      <t>ツキ</t>
    </rPh>
    <rPh sb="2" eb="3">
      <t>キン</t>
    </rPh>
    <rPh sb="28" eb="29">
      <t>ド</t>
    </rPh>
    <rPh sb="41" eb="42">
      <t>ニチ</t>
    </rPh>
    <rPh sb="43" eb="44">
      <t>シュク</t>
    </rPh>
    <rPh sb="44" eb="45">
      <t>ニチ</t>
    </rPh>
    <rPh sb="46" eb="48">
      <t>キュウシン</t>
    </rPh>
    <phoneticPr fontId="9"/>
  </si>
  <si>
    <t>https://www.tsurumi-u.ac.jp/site/dental-hospital/</t>
    <phoneticPr fontId="9"/>
  </si>
  <si>
    <t>VISA、Master、UFJｶｰﾄﾞ、NICOS、DC、JCB、ｱﾒﾘｶﾝｴｷｽﾌﾟﾚｽ、ﾀﾞｲﾅｰｽ</t>
  </si>
  <si>
    <t>UCｶｰﾄﾞ、ﾃﾞﾋﾞｯﾄｶｰﾄﾞ</t>
    <phoneticPr fontId="9"/>
  </si>
  <si>
    <t>医療法人博生会　本牧病院</t>
    <rPh sb="0" eb="7">
      <t>イリョウホウジンハクセイカイ</t>
    </rPh>
    <rPh sb="8" eb="10">
      <t>ホンモク</t>
    </rPh>
    <rPh sb="10" eb="12">
      <t>ビョウイン</t>
    </rPh>
    <phoneticPr fontId="17"/>
  </si>
  <si>
    <t>Iryouhoujin Hakuseikai Honmoku Byouin</t>
  </si>
  <si>
    <t>231-0824</t>
  </si>
  <si>
    <t>神奈川県横浜市中区本牧三之谷11-5</t>
    <rPh sb="0" eb="14">
      <t>２３１－０８２４</t>
    </rPh>
    <phoneticPr fontId="17"/>
  </si>
  <si>
    <t>11-5, Honmokusannotani, Naka-ku, Yokohama　Kanagawa</t>
  </si>
  <si>
    <t>045-621-2445</t>
  </si>
  <si>
    <t>月-金:8:00-12:00、13:00-16:45
土:8:00-12:00</t>
    <rPh sb="0" eb="1">
      <t>ゲツ</t>
    </rPh>
    <rPh sb="2" eb="3">
      <t>キン</t>
    </rPh>
    <rPh sb="27" eb="28">
      <t>ツチ</t>
    </rPh>
    <phoneticPr fontId="17"/>
  </si>
  <si>
    <t>http://www.honmoku-hospital.or.jp/</t>
    <phoneticPr fontId="17"/>
  </si>
  <si>
    <t>内科:EN/外科:EN/整形外科:EN</t>
    <rPh sb="0" eb="2">
      <t>ナイカ</t>
    </rPh>
    <rPh sb="6" eb="8">
      <t>ゲカ</t>
    </rPh>
    <rPh sb="12" eb="14">
      <t>セイケイ</t>
    </rPh>
    <rPh sb="14" eb="16">
      <t>ゲカ</t>
    </rPh>
    <phoneticPr fontId="17"/>
  </si>
  <si>
    <t>中国語を話せる看護師在籍：ZH</t>
    <rPh sb="0" eb="3">
      <t>チュウゴクゴ</t>
    </rPh>
    <rPh sb="4" eb="5">
      <t>ハナ</t>
    </rPh>
    <rPh sb="7" eb="10">
      <t>カンゴシ</t>
    </rPh>
    <rPh sb="10" eb="12">
      <t>ザイセキ</t>
    </rPh>
    <phoneticPr fontId="17"/>
  </si>
  <si>
    <t>横浜けいあい眼科 和田町院</t>
  </si>
  <si>
    <t>Yokohama Keiai Eye Clinic</t>
  </si>
  <si>
    <t>240-0065</t>
  </si>
  <si>
    <t>神奈川県横浜市保土ヶ谷区和田1-11-17 コートリーハウス2階</t>
  </si>
  <si>
    <t>2F 1-11-17, Wada, Hodogaya-ku, Yokohama,Kanagawa</t>
    <phoneticPr fontId="1"/>
  </si>
  <si>
    <t>045-331-5550</t>
  </si>
  <si>
    <t>月/水/金/土/日/祝日:10:00-13:00,15:00-19:00</t>
    <rPh sb="0" eb="1">
      <t>ツキ</t>
    </rPh>
    <rPh sb="2" eb="3">
      <t>スイ</t>
    </rPh>
    <rPh sb="4" eb="5">
      <t>キン</t>
    </rPh>
    <rPh sb="6" eb="7">
      <t>ツチ</t>
    </rPh>
    <rPh sb="8" eb="9">
      <t>ヒ</t>
    </rPh>
    <rPh sb="10" eb="12">
      <t>シュク</t>
    </rPh>
    <phoneticPr fontId="17"/>
  </si>
  <si>
    <t>https://www.keigankai.com/</t>
  </si>
  <si>
    <t>VISA、MASTER、AMEX、
JCB、
中国銀聯</t>
  </si>
  <si>
    <t>日曜/祝日/10:00-13:00,15:00-19:00:EN</t>
    <rPh sb="0" eb="2">
      <t>ニチ</t>
    </rPh>
    <phoneticPr fontId="17"/>
  </si>
  <si>
    <t>日曜/祝日/10:00-13:00,15:00-19:00/ネイティブスピーカー在住:EN</t>
    <phoneticPr fontId="1"/>
  </si>
  <si>
    <t>1412 横浜</t>
    <phoneticPr fontId="1"/>
  </si>
  <si>
    <t>南メディカルクリニック</t>
    <rPh sb="0" eb="1">
      <t>ミナミ</t>
    </rPh>
    <phoneticPr fontId="1"/>
  </si>
  <si>
    <t>Minami-Medical-Clinic</t>
    <phoneticPr fontId="1"/>
  </si>
  <si>
    <t>232-0052</t>
    <phoneticPr fontId="1"/>
  </si>
  <si>
    <t>神奈川県横浜市南区井土ヶ谷中町127-1</t>
    <rPh sb="0" eb="7">
      <t>カナガワケンヨコハマシ</t>
    </rPh>
    <rPh sb="7" eb="9">
      <t>ミナミク</t>
    </rPh>
    <rPh sb="9" eb="15">
      <t>イドガヤナカマチ</t>
    </rPh>
    <phoneticPr fontId="17"/>
  </si>
  <si>
    <t>127-1　Idogayanakamachi、Minami-Ku　Yokohama、Kanagawa</t>
  </si>
  <si>
    <t>045-722-3885</t>
  </si>
  <si>
    <t>月・火・木　9:00～13:00　水15:00～18:00　土9:00～13;00</t>
    <rPh sb="0" eb="1">
      <t>ツキ</t>
    </rPh>
    <rPh sb="2" eb="3">
      <t>ヒ</t>
    </rPh>
    <rPh sb="4" eb="5">
      <t>キ</t>
    </rPh>
    <rPh sb="17" eb="18">
      <t>スイ</t>
    </rPh>
    <rPh sb="30" eb="31">
      <t>ツチ</t>
    </rPh>
    <phoneticPr fontId="17"/>
  </si>
  <si>
    <t>www.minami-medical-clinic.net/</t>
  </si>
  <si>
    <t>内科:EN,ZH　小児科:EN,ZH　脳神経外科:EN,ZH</t>
    <rPh sb="0" eb="2">
      <t>ナイカ</t>
    </rPh>
    <rPh sb="9" eb="12">
      <t>ショウニカ</t>
    </rPh>
    <rPh sb="19" eb="22">
      <t>ノウシンケイ</t>
    </rPh>
    <rPh sb="22" eb="24">
      <t>ゲカ</t>
    </rPh>
    <phoneticPr fontId="17"/>
  </si>
  <si>
    <t>医療法人華夏会　西門歯科</t>
  </si>
  <si>
    <t>Simon's dental office</t>
    <phoneticPr fontId="1"/>
  </si>
  <si>
    <t>230-0048</t>
    <phoneticPr fontId="1"/>
  </si>
  <si>
    <t>神奈川県横浜市鶴見区本町通２−８４−１−１０２</t>
    <rPh sb="0" eb="4">
      <t>カナガw</t>
    </rPh>
    <rPh sb="4" eb="10">
      <t>ヨコハマs</t>
    </rPh>
    <rPh sb="10" eb="12">
      <t>ホンチョ</t>
    </rPh>
    <rPh sb="12" eb="13">
      <t>トオr</t>
    </rPh>
    <phoneticPr fontId="17"/>
  </si>
  <si>
    <t>2-84-1-102, Hontyoudori, Tsurumi-ku, Yokohama, Kanagawa</t>
  </si>
  <si>
    <t>045-307-1997</t>
  </si>
  <si>
    <t>［月火水金］8:30-17:30           [木土］         8:30-12:00</t>
    <rPh sb="1" eb="2">
      <t>ゲツ</t>
    </rPh>
    <rPh sb="2" eb="4">
      <t>カス</t>
    </rPh>
    <rPh sb="4" eb="5">
      <t>キン</t>
    </rPh>
    <rPh sb="28" eb="29">
      <t>モク</t>
    </rPh>
    <rPh sb="29" eb="30">
      <t>d</t>
    </rPh>
    <phoneticPr fontId="17"/>
  </si>
  <si>
    <t>http://www.simon-dental-office.com</t>
  </si>
  <si>
    <t>歯科：EN,ZH</t>
    <rPh sb="0" eb="2">
      <t>シカモ</t>
    </rPh>
    <phoneticPr fontId="17"/>
  </si>
  <si>
    <t>VISA, MASTER, AMEX, JCB,</t>
  </si>
  <si>
    <t>こどもの木クリニック</t>
    <rPh sb="4" eb="5">
      <t>キ</t>
    </rPh>
    <phoneticPr fontId="18"/>
  </si>
  <si>
    <t>Kodomonoki clinic</t>
    <phoneticPr fontId="1"/>
  </si>
  <si>
    <t>224-0007</t>
  </si>
  <si>
    <t>神奈川県横浜市都筑区荏田南3-1-7</t>
    <rPh sb="0" eb="4">
      <t>カナガワケン</t>
    </rPh>
    <rPh sb="4" eb="7">
      <t>ヨコハマシ</t>
    </rPh>
    <rPh sb="7" eb="10">
      <t>ツヅキク</t>
    </rPh>
    <rPh sb="10" eb="13">
      <t>エダミナミ</t>
    </rPh>
    <phoneticPr fontId="17"/>
  </si>
  <si>
    <t>3-1-7, Edaminami, tsuzukiku, Yokohama, Kanagawa</t>
  </si>
  <si>
    <t>045-947-1888</t>
  </si>
  <si>
    <t xml:space="preserve">月-金:9:00-12:00、15:00-18:15
土:9:00-12:45      　　　休日：水、日、祝日
</t>
    <rPh sb="27" eb="28">
      <t>ド</t>
    </rPh>
    <rPh sb="48" eb="50">
      <t>キュウジツ</t>
    </rPh>
    <rPh sb="51" eb="52">
      <t>スイ</t>
    </rPh>
    <rPh sb="53" eb="54">
      <t>ニチ</t>
    </rPh>
    <rPh sb="55" eb="57">
      <t>シュクジツ</t>
    </rPh>
    <phoneticPr fontId="59"/>
  </si>
  <si>
    <t>http://www.myclinic.ne.jp/kodomo/
http://www.myclinic.ne.jp/kodomo/</t>
  </si>
  <si>
    <t>小児科EN</t>
    <rPh sb="0" eb="2">
      <t>ショウニ</t>
    </rPh>
    <rPh sb="2" eb="3">
      <t>カ</t>
    </rPh>
    <phoneticPr fontId="17"/>
  </si>
  <si>
    <t>慶宮医院</t>
  </si>
  <si>
    <t>Keigu Clinic</t>
    <phoneticPr fontId="1"/>
  </si>
  <si>
    <t>230-0023</t>
  </si>
  <si>
    <t xml:space="preserve">横浜市鶴見区市場西中町2-2
</t>
    <rPh sb="0" eb="3">
      <t>ヨコハマシ</t>
    </rPh>
    <rPh sb="3" eb="6">
      <t>ツルミク</t>
    </rPh>
    <rPh sb="6" eb="8">
      <t>イチバ</t>
    </rPh>
    <phoneticPr fontId="17"/>
  </si>
  <si>
    <t>2-2 Nishinaka-cho,Tsurumiku Ichiba,Yokohama,Tsurumiku,Ichiba,Yokohama</t>
    <phoneticPr fontId="1"/>
  </si>
  <si>
    <t>045-501-5361</t>
  </si>
  <si>
    <t>月火金：9時～12時、13時30分～17時/水土：9時～12時/木：9時～12時、13時30分～15時</t>
    <rPh sb="0" eb="1">
      <t>ガツ</t>
    </rPh>
    <rPh sb="1" eb="2">
      <t>カ</t>
    </rPh>
    <rPh sb="2" eb="3">
      <t>キン</t>
    </rPh>
    <rPh sb="5" eb="6">
      <t>ジ</t>
    </rPh>
    <rPh sb="9" eb="10">
      <t>ジ</t>
    </rPh>
    <rPh sb="13" eb="14">
      <t>ジ</t>
    </rPh>
    <rPh sb="16" eb="17">
      <t>フン</t>
    </rPh>
    <rPh sb="20" eb="21">
      <t>ジ</t>
    </rPh>
    <rPh sb="22" eb="23">
      <t>スイ</t>
    </rPh>
    <rPh sb="23" eb="24">
      <t>ド</t>
    </rPh>
    <rPh sb="26" eb="27">
      <t>ジ</t>
    </rPh>
    <rPh sb="30" eb="31">
      <t>ジ</t>
    </rPh>
    <rPh sb="32" eb="33">
      <t>モク</t>
    </rPh>
    <rPh sb="35" eb="36">
      <t>ジ</t>
    </rPh>
    <rPh sb="39" eb="40">
      <t>ジ</t>
    </rPh>
    <rPh sb="43" eb="44">
      <t>ジ</t>
    </rPh>
    <rPh sb="46" eb="47">
      <t>フン</t>
    </rPh>
    <rPh sb="50" eb="51">
      <t>ジ</t>
    </rPh>
    <phoneticPr fontId="17"/>
  </si>
  <si>
    <t>www.keiguiin.com</t>
  </si>
  <si>
    <t>内科：EN
小児科：EN
その他：EN</t>
    <rPh sb="0" eb="2">
      <t>ナイカ</t>
    </rPh>
    <rPh sb="6" eb="9">
      <t>ショウニカ</t>
    </rPh>
    <rPh sb="15" eb="16">
      <t>ホカ</t>
    </rPh>
    <phoneticPr fontId="17"/>
  </si>
  <si>
    <t>大分県</t>
  </si>
  <si>
    <t>4406 豊肥</t>
  </si>
  <si>
    <t>いぬかい児玉医院</t>
  </si>
  <si>
    <t>INUKAIKODAMAIIN</t>
  </si>
  <si>
    <t>879-7305</t>
  </si>
  <si>
    <t xml:space="preserve">
大分県豊後大野市犬飼町田原1105-1-1</t>
  </si>
  <si>
    <t>1105-1-1InukaimachiTahara,Bungoono,Oita,879-7305</t>
  </si>
  <si>
    <t>097-578-5015</t>
  </si>
  <si>
    <t>月/火/木/金:8:30-12:30,14:00-18:00★_x000D_
水/土:8:30-12:30</t>
  </si>
  <si>
    <t>内科：EN、ES</t>
  </si>
  <si>
    <t>受付時間内:EN、ZH、KO、TH、VI、PT、SP、FR、RU、DE、IT、
ID、NE、TL、MS、KM</t>
    <rPh sb="0" eb="2">
      <t>ウケツケ</t>
    </rPh>
    <rPh sb="2" eb="4">
      <t>ジカン</t>
    </rPh>
    <rPh sb="4" eb="5">
      <t>ナイ</t>
    </rPh>
    <phoneticPr fontId="24"/>
  </si>
  <si>
    <t>大久保病院</t>
  </si>
  <si>
    <t>OkuboHospital</t>
  </si>
  <si>
    <t>878-0204</t>
  </si>
  <si>
    <t>大分県竹田市久住町栢木6026番2号</t>
  </si>
  <si>
    <t>6026-2,KujumachiKayagi,TaketaCity,Oita,878-0204</t>
  </si>
  <si>
    <t>0974-64-7777</t>
  </si>
  <si>
    <t>月-金:9:00-17:00★_x000D_
土:9:00-12:00</t>
  </si>
  <si>
    <t>http://www.okubo-hp.com(日本語)</t>
  </si>
  <si>
    <t>内科：EN、ZH、KO★_x000D_
外科：EN、ZH、KO★_x000D_
泌尿器科：EN、ZH、KO★_x000D_
整形外科：EN、ZH、KO★_x000D_
その他：EN、ZH、KO</t>
  </si>
  <si>
    <t>病院</t>
    <rPh sb="0" eb="2">
      <t>ビョウイン</t>
    </rPh>
    <phoneticPr fontId="35"/>
  </si>
  <si>
    <t>第二次救急医療機関</t>
    <rPh sb="0" eb="1">
      <t>ダイ</t>
    </rPh>
    <rPh sb="1" eb="2">
      <t>ニ</t>
    </rPh>
    <rPh sb="2" eb="3">
      <t>ジ</t>
    </rPh>
    <rPh sb="3" eb="5">
      <t>キュウキュウ</t>
    </rPh>
    <rPh sb="5" eb="7">
      <t>イリョウ</t>
    </rPh>
    <rPh sb="7" eb="9">
      <t>キカン</t>
    </rPh>
    <phoneticPr fontId="35"/>
  </si>
  <si>
    <t>24時間:EN、ZH、KO、TH、VI、PT、SP、FR、RU、DE、IT、
ID、NE、TL、MS、KM</t>
    <rPh sb="2" eb="4">
      <t>ジカン</t>
    </rPh>
    <phoneticPr fontId="24"/>
  </si>
  <si>
    <t>通訳サービスと契約しタブレットを用いたテレビ電話通訳が可能。平日日中：ＥＮ、ＺＨ、ＫＯ</t>
  </si>
  <si>
    <t>4409 北部</t>
  </si>
  <si>
    <t>けいだクリニック</t>
  </si>
  <si>
    <t>KeidaClinic</t>
  </si>
  <si>
    <t>871-0006</t>
  </si>
  <si>
    <t>大分県中津市中央町1丁目7番46号</t>
  </si>
  <si>
    <t>1-7-46,Chuo-machi,Nakatsu-City,Oita,871-0006</t>
  </si>
  <si>
    <t>0979-24-5222</t>
  </si>
  <si>
    <t>月-金:9:00-11:30,14:30-17:30★_x000D_
土:9:00-12:00</t>
  </si>
  <si>
    <t>http://www.keida-clinic.com(日本語)</t>
  </si>
  <si>
    <t>4403 中部</t>
  </si>
  <si>
    <t>社会医療法人三愛会大分三愛メディカルセンター</t>
  </si>
  <si>
    <t>OitaSanaiMedicalCenter</t>
  </si>
  <si>
    <t>870-1151</t>
  </si>
  <si>
    <t>大分県大分市大字市1213番</t>
  </si>
  <si>
    <t>1213,Ichi,OitaCity,Oita,870-1151</t>
  </si>
  <si>
    <t>097-541-1311</t>
  </si>
  <si>
    <t>月-金:8:15-12:00,13:30-17:00★_x000D_
土:8:15-12:00</t>
  </si>
  <si>
    <t>http://www.san-ai-group.org(日本語)</t>
  </si>
  <si>
    <t>救急科：EN★_x000D_
内科：EN★_x000D_
外科：EN★_x000D_
脳神経外科：EN★_x000D_
泌尿器科：EN★_x000D_
整形外科：EN★_x000D_
その他：EN</t>
  </si>
  <si>
    <t>VISA、MASTER、DinersClub、JCB、AMEX、OC</t>
    <phoneticPr fontId="1"/>
  </si>
  <si>
    <t>24時間:EN</t>
    <rPh sb="2" eb="4">
      <t>ジカン</t>
    </rPh>
    <phoneticPr fontId="24"/>
  </si>
  <si>
    <t>大分赤十字病院</t>
  </si>
  <si>
    <t>OitaRedCrossHospital</t>
  </si>
  <si>
    <t>870-0033</t>
  </si>
  <si>
    <t>大分県大分市千代町3-2-37</t>
  </si>
  <si>
    <t>3-2-37Chiyomachi,Oita,Oita,870-0033</t>
  </si>
  <si>
    <t>097-532-6181</t>
  </si>
  <si>
    <t>月-金:9:00-17:00★_x000D_
土日・祝日:9:00-17:00</t>
  </si>
  <si>
    <t>http://www.oitasekijyuji.jp/(日本語)</t>
  </si>
  <si>
    <t>救急科：EN★_x000D_
内科：EN★_x000D_
外科：EN★_x000D_
脳神経外科：EN★_x000D_
泌尿器科：EN★_x000D_
整形外科：EN★_x000D_
婦人科：EN★_x000D_
歯科：EN</t>
  </si>
  <si>
    <t>医療法人NOC　ななせクリニック</t>
  </si>
  <si>
    <t>Iryouhoujin Noc NanaseClinic</t>
  </si>
  <si>
    <t>870-1152</t>
  </si>
  <si>
    <t>大分県大分市上宗方390番地の1　あいあるプレース</t>
  </si>
  <si>
    <t>390-11,Kamimunakata,OitaCity,Oita,870-1152</t>
  </si>
  <si>
    <t>097-540-7536</t>
  </si>
  <si>
    <t>月/火/水/金:9:00-12:30,14:00-18:00★_x000D_
木:9:00-12:30★_x000D_
土:9:00-12:00,13:00-16:00</t>
  </si>
  <si>
    <t>内科：EN
整形外科：EN
リウマチ科：EN
リハビリテーション科：EN</t>
  </si>
  <si>
    <t>4401 東部</t>
  </si>
  <si>
    <t>国家公務員共済組合連合会　新別府病院</t>
  </si>
  <si>
    <t>Shinbeppu　Hospital</t>
  </si>
  <si>
    <t>874-8538</t>
  </si>
  <si>
    <t>大分県別府市大字鶴見3898番地</t>
    <rPh sb="0" eb="3">
      <t>オオイタケン</t>
    </rPh>
    <rPh sb="3" eb="6">
      <t>ベップシ</t>
    </rPh>
    <rPh sb="6" eb="8">
      <t>オオアザ</t>
    </rPh>
    <rPh sb="8" eb="10">
      <t>ツルミ</t>
    </rPh>
    <rPh sb="14" eb="16">
      <t>バンチ</t>
    </rPh>
    <phoneticPr fontId="35"/>
  </si>
  <si>
    <t>3898 Tsurumi,Beppu-city,Oita,874-8538</t>
  </si>
  <si>
    <t>0977-22-0391</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</si>
  <si>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3"/>
  </si>
  <si>
    <t>http://www.shinbeppu-hosp.jp（日本語）</t>
    <rPh sb="29" eb="32">
      <t>ニホンゴ</t>
    </rPh>
    <phoneticPr fontId="13"/>
  </si>
  <si>
    <t>救急科：EN
内科：EN
外科：EN
整形外科：EN
脳神経外科：EN
循環器内科：EN
その他：EN</t>
    <rPh sb="19" eb="21">
      <t>セイケイ</t>
    </rPh>
    <rPh sb="21" eb="23">
      <t>ゲカ</t>
    </rPh>
    <rPh sb="36" eb="39">
      <t>ジュンカンキ</t>
    </rPh>
    <rPh sb="39" eb="40">
      <t>ナイ</t>
    </rPh>
    <phoneticPr fontId="33"/>
  </si>
  <si>
    <t>救命救急センター</t>
    <rPh sb="0" eb="4">
      <t>キュウメイキュウキュウ</t>
    </rPh>
    <phoneticPr fontId="13"/>
  </si>
  <si>
    <t>中津市立中津市民病院</t>
    <rPh sb="0" eb="10">
      <t>ナカツシリツナカツシミンビョウイン</t>
    </rPh>
    <phoneticPr fontId="35"/>
  </si>
  <si>
    <t>Nakatsu Municipal Hospital</t>
  </si>
  <si>
    <t>871-8511</t>
  </si>
  <si>
    <t>大分県中津市大字下池永173番地</t>
    <rPh sb="0" eb="6">
      <t>オオイタケンナカツシ</t>
    </rPh>
    <rPh sb="6" eb="11">
      <t>オオアザシモイケナガ</t>
    </rPh>
    <rPh sb="14" eb="16">
      <t>バンチ</t>
    </rPh>
    <phoneticPr fontId="35"/>
  </si>
  <si>
    <t>173 Shimoikenaga, Nakatsushi, Oita prefecture, 871-8511</t>
  </si>
  <si>
    <t>0979-22-2480</t>
  </si>
  <si>
    <t>https://www.city-nakatsu.jp/hospital/index.html（日本語）</t>
    <rPh sb="48" eb="51">
      <t>ニホンゴ</t>
    </rPh>
    <phoneticPr fontId="35"/>
  </si>
  <si>
    <t>内科:EN
外科:EN
小児科:EN
脳神経外科:EN
泌尿器科:EN
産科:EN
婦人科:EN
歯科:EN
その他:EN</t>
    <rPh sb="37" eb="38">
      <t>カ</t>
    </rPh>
    <rPh sb="49" eb="51">
      <t>シカ</t>
    </rPh>
    <rPh sb="57" eb="58">
      <t>タ</t>
    </rPh>
    <phoneticPr fontId="35"/>
  </si>
  <si>
    <t>大分県</t>
    <rPh sb="0" eb="3">
      <t>オオイタケン</t>
    </rPh>
    <phoneticPr fontId="13"/>
  </si>
  <si>
    <t>4408 西部</t>
  </si>
  <si>
    <t>社会福祉法人恩賜財団済生会大分県済生会日田病院</t>
    <rPh sb="0" eb="2">
      <t>シャカイ</t>
    </rPh>
    <rPh sb="2" eb="4">
      <t>フクシ</t>
    </rPh>
    <rPh sb="4" eb="6">
      <t>ホウジン</t>
    </rPh>
    <rPh sb="6" eb="8">
      <t>オンシ</t>
    </rPh>
    <rPh sb="8" eb="10">
      <t>ザイダン</t>
    </rPh>
    <rPh sb="10" eb="13">
      <t>サイセイカイ</t>
    </rPh>
    <rPh sb="13" eb="16">
      <t>オオイタケン</t>
    </rPh>
    <rPh sb="16" eb="19">
      <t>サイセイカイ</t>
    </rPh>
    <rPh sb="19" eb="21">
      <t>ヒタ</t>
    </rPh>
    <rPh sb="21" eb="23">
      <t>ビョウイン</t>
    </rPh>
    <phoneticPr fontId="13"/>
  </si>
  <si>
    <t xml:space="preserve">oita prefecture saiseikai hita hospital </t>
  </si>
  <si>
    <t>877-1292</t>
  </si>
  <si>
    <t>大分県日田市大字三和643-7</t>
    <rPh sb="0" eb="3">
      <t>オオイタケン</t>
    </rPh>
    <rPh sb="3" eb="6">
      <t>ヒタシ</t>
    </rPh>
    <rPh sb="6" eb="8">
      <t>オオアザ</t>
    </rPh>
    <rPh sb="8" eb="10">
      <t>ミワ</t>
    </rPh>
    <phoneticPr fontId="35"/>
  </si>
  <si>
    <t>643-7Miwa, Hita-city, Oitaprefecture, 877-1292</t>
  </si>
  <si>
    <t>0973-24-1100</t>
  </si>
  <si>
    <t>http://saiseikai.hita.oita.jp/contents/（日本語）</t>
    <rPh sb="40" eb="43">
      <t>ニホンゴ</t>
    </rPh>
    <phoneticPr fontId="35"/>
  </si>
  <si>
    <t>内科：EN
心臓血管内科：EN
消化器内科：EN
血液内科：EN
腫瘍内科：EN
糖尿病・代謝内科：EN
腎臓内科：EN
脳神経内科：EN
外科：EN
呼吸器外科：EN
消化器外科：EN
乳腺外科：EN
頸部外科：EN
血管外科：EN
整形外科：EN
脳神経外科：EN
形成外科：EN
小児科：EN
皮膚科：EN
婦人科：EN
ﾘﾊﾋﾞﾘﾃｰｼｮﾝ科：EN
放射線科：EN
救急科：EN
麻酔科：EN
歯科口腔外科：EN</t>
    <rPh sb="0" eb="2">
      <t>ナイカ</t>
    </rPh>
    <rPh sb="6" eb="8">
      <t>シンゾウ</t>
    </rPh>
    <rPh sb="8" eb="10">
      <t>ケッカン</t>
    </rPh>
    <rPh sb="10" eb="12">
      <t>ナイカ</t>
    </rPh>
    <rPh sb="16" eb="19">
      <t>ショウカキ</t>
    </rPh>
    <rPh sb="19" eb="20">
      <t>ナイ</t>
    </rPh>
    <rPh sb="20" eb="21">
      <t>カ</t>
    </rPh>
    <rPh sb="25" eb="27">
      <t>ケツエキ</t>
    </rPh>
    <rPh sb="27" eb="29">
      <t>ナイカ</t>
    </rPh>
    <rPh sb="33" eb="35">
      <t>シュヨウ</t>
    </rPh>
    <rPh sb="35" eb="37">
      <t>ナイカ</t>
    </rPh>
    <rPh sb="41" eb="44">
      <t>トウニョウビョウ</t>
    </rPh>
    <rPh sb="45" eb="47">
      <t>タイシャ</t>
    </rPh>
    <rPh sb="47" eb="49">
      <t>ナイカ</t>
    </rPh>
    <rPh sb="53" eb="55">
      <t>ジンゾウ</t>
    </rPh>
    <rPh sb="55" eb="57">
      <t>ナイカ</t>
    </rPh>
    <rPh sb="61" eb="64">
      <t>ノウシンケイ</t>
    </rPh>
    <rPh sb="64" eb="66">
      <t>ナイカ</t>
    </rPh>
    <rPh sb="70" eb="72">
      <t>ゲカ</t>
    </rPh>
    <rPh sb="76" eb="79">
      <t>コキュウキ</t>
    </rPh>
    <rPh sb="79" eb="81">
      <t>ゲカ</t>
    </rPh>
    <rPh sb="85" eb="88">
      <t>ショウカキ</t>
    </rPh>
    <rPh sb="88" eb="90">
      <t>ゲカ</t>
    </rPh>
    <rPh sb="94" eb="96">
      <t>ニュウセン</t>
    </rPh>
    <rPh sb="96" eb="98">
      <t>ゲカ</t>
    </rPh>
    <rPh sb="102" eb="104">
      <t>ケイブ</t>
    </rPh>
    <rPh sb="104" eb="106">
      <t>ゲカ</t>
    </rPh>
    <rPh sb="110" eb="112">
      <t>ケッカン</t>
    </rPh>
    <rPh sb="112" eb="114">
      <t>ゲカ</t>
    </rPh>
    <rPh sb="118" eb="120">
      <t>セイケイ</t>
    </rPh>
    <rPh sb="120" eb="122">
      <t>ゲカ</t>
    </rPh>
    <rPh sb="126" eb="129">
      <t>ノウシンケイ</t>
    </rPh>
    <rPh sb="129" eb="131">
      <t>ゲカ</t>
    </rPh>
    <rPh sb="135" eb="137">
      <t>ケイセイ</t>
    </rPh>
    <rPh sb="137" eb="139">
      <t>ゲカ</t>
    </rPh>
    <rPh sb="143" eb="146">
      <t>ショウニカ</t>
    </rPh>
    <rPh sb="150" eb="153">
      <t>ヒフカ</t>
    </rPh>
    <rPh sb="157" eb="160">
      <t>フジンカ</t>
    </rPh>
    <rPh sb="174" eb="175">
      <t>カ</t>
    </rPh>
    <rPh sb="179" eb="183">
      <t>ホウシャセンカ</t>
    </rPh>
    <rPh sb="187" eb="189">
      <t>キュウキュウ</t>
    </rPh>
    <rPh sb="189" eb="190">
      <t>カ</t>
    </rPh>
    <rPh sb="194" eb="197">
      <t>マスイカ</t>
    </rPh>
    <rPh sb="201" eb="203">
      <t>シカ</t>
    </rPh>
    <rPh sb="203" eb="205">
      <t>コウクウ</t>
    </rPh>
    <rPh sb="205" eb="207">
      <t>ゲカ</t>
    </rPh>
    <phoneticPr fontId="35"/>
  </si>
  <si>
    <t xml:space="preserve">Master CARD
VISA、NICOS
MUFG、UFJ
DC、J-Debit
NISSENREN
</t>
  </si>
  <si>
    <t>大分岡病院</t>
    <rPh sb="0" eb="2">
      <t>オオイタ</t>
    </rPh>
    <rPh sb="2" eb="3">
      <t>オカ</t>
    </rPh>
    <rPh sb="3" eb="5">
      <t>ビョウイン</t>
    </rPh>
    <phoneticPr fontId="13"/>
  </si>
  <si>
    <t>Oita　Oka　Hospital</t>
  </si>
  <si>
    <t>870-0192</t>
  </si>
  <si>
    <t>大分県大分市西鶴崎3-7-11</t>
    <rPh sb="0" eb="3">
      <t>オオイタケン</t>
    </rPh>
    <rPh sb="3" eb="6">
      <t>オオイタシ</t>
    </rPh>
    <rPh sb="6" eb="7">
      <t>ニシ</t>
    </rPh>
    <rPh sb="7" eb="9">
      <t>ツルサキ</t>
    </rPh>
    <phoneticPr fontId="13"/>
  </si>
  <si>
    <t>3-7-11、Nishitsurusaki、Oita　City　Oita　Prefecture</t>
  </si>
  <si>
    <t>097-522-3131</t>
  </si>
  <si>
    <t>月-金:8:30-11:30（救急外来24時間365日対応)
土日・祝日：救急外来24時間365日対応</t>
    <rPh sb="15" eb="17">
      <t>キュウキュウ</t>
    </rPh>
    <rPh sb="17" eb="19">
      <t>ガイライ</t>
    </rPh>
    <rPh sb="21" eb="23">
      <t>ジカン</t>
    </rPh>
    <rPh sb="26" eb="27">
      <t>ヒ</t>
    </rPh>
    <rPh sb="27" eb="29">
      <t>タイオウ</t>
    </rPh>
    <rPh sb="31" eb="33">
      <t>ドニチ</t>
    </rPh>
    <rPh sb="34" eb="36">
      <t>シュクジツ</t>
    </rPh>
    <rPh sb="48" eb="49">
      <t>ヒ</t>
    </rPh>
    <phoneticPr fontId="23"/>
  </si>
  <si>
    <t>救急科：EN
循環器内科：EN
外科：EN
脳神経外科：EN
歯科：EN
心臓血管外科：EN　　　　　整形外科：ＥＮ　　　　　　　　消化器科：ＥＮ　　　　　　　　　　　　　　　　　形成外科：ＥＮ</t>
    <rPh sb="7" eb="10">
      <t>ジュンカンキ</t>
    </rPh>
    <rPh sb="37" eb="39">
      <t>シンゾウ</t>
    </rPh>
    <rPh sb="39" eb="41">
      <t>ケッカン</t>
    </rPh>
    <rPh sb="41" eb="43">
      <t>ゲカ</t>
    </rPh>
    <rPh sb="51" eb="53">
      <t>セイケイ</t>
    </rPh>
    <rPh sb="53" eb="55">
      <t>ゲカ</t>
    </rPh>
    <rPh sb="66" eb="68">
      <t>ショウカ</t>
    </rPh>
    <rPh sb="68" eb="69">
      <t>キ</t>
    </rPh>
    <rPh sb="69" eb="70">
      <t>カ</t>
    </rPh>
    <rPh sb="90" eb="92">
      <t>ケイセイ</t>
    </rPh>
    <rPh sb="92" eb="94">
      <t>ゲカ</t>
    </rPh>
    <phoneticPr fontId="23"/>
  </si>
  <si>
    <t>非接触カード決済：楽天Edy、Suica, PASMO, ICOCA、Waon, nanacoなど
　　　　　　　　　QuicPay  iD SUGOCA nimoca      　　　　　　　デビッドカード</t>
    <rPh sb="0" eb="1">
      <t>ヒ</t>
    </rPh>
    <rPh sb="1" eb="3">
      <t>セッショク</t>
    </rPh>
    <rPh sb="6" eb="8">
      <t>ケッサイ</t>
    </rPh>
    <rPh sb="9" eb="11">
      <t>ラクテン</t>
    </rPh>
    <phoneticPr fontId="13"/>
  </si>
  <si>
    <t>4405 南部</t>
    <phoneticPr fontId="9"/>
  </si>
  <si>
    <t>独立行政法人地域医療機能推進機構南海医療センター</t>
  </si>
  <si>
    <t>Japan Community Health care Organization   Nankai medical center</t>
    <phoneticPr fontId="1"/>
  </si>
  <si>
    <t>876-0857</t>
  </si>
  <si>
    <t>大分県佐伯市常盤西町7番8号</t>
    <rPh sb="0" eb="3">
      <t>オオイタケン</t>
    </rPh>
    <rPh sb="3" eb="6">
      <t>サイキシ</t>
    </rPh>
    <rPh sb="6" eb="8">
      <t>ジョウバン</t>
    </rPh>
    <rPh sb="8" eb="9">
      <t>ニシ</t>
    </rPh>
    <rPh sb="9" eb="10">
      <t>マチ</t>
    </rPh>
    <rPh sb="11" eb="12">
      <t>バン</t>
    </rPh>
    <rPh sb="13" eb="14">
      <t>ゴウ</t>
    </rPh>
    <phoneticPr fontId="17"/>
  </si>
  <si>
    <t>7-8 Tokiwa Nishimachi, Saiki City, Oita Prefecture</t>
    <phoneticPr fontId="1"/>
  </si>
  <si>
    <t>0972-22-0547</t>
  </si>
  <si>
    <t>月-金:8:00-11:00（救急外来24時間対応)</t>
  </si>
  <si>
    <t>https://nankai.jcho.go.jp/ (日本語)</t>
  </si>
  <si>
    <t xml:space="preserve">内科：EN
外科：EN
泌尿器科：EN
整形外科：EN
耳鼻咽喉科：EN
心臓血管外科：EN
</t>
    <rPh sb="37" eb="39">
      <t>シンゾウ</t>
    </rPh>
    <rPh sb="39" eb="41">
      <t>ケッカン</t>
    </rPh>
    <rPh sb="41" eb="43">
      <t>ゲカ</t>
    </rPh>
    <phoneticPr fontId="17"/>
  </si>
  <si>
    <t>病院</t>
    <rPh sb="0" eb="2">
      <t>ビョウイン</t>
    </rPh>
    <phoneticPr fontId="86"/>
  </si>
  <si>
    <t>第二次救急医療機関</t>
    <rPh sb="0" eb="1">
      <t>ダイ</t>
    </rPh>
    <rPh sb="1" eb="2">
      <t>ニ</t>
    </rPh>
    <rPh sb="2" eb="3">
      <t>ジ</t>
    </rPh>
    <rPh sb="3" eb="5">
      <t>キュウキュウ</t>
    </rPh>
    <rPh sb="5" eb="7">
      <t>イリョウ</t>
    </rPh>
    <rPh sb="7" eb="9">
      <t>キカン</t>
    </rPh>
    <phoneticPr fontId="18"/>
  </si>
  <si>
    <t>24時間:EN、ZH、KO、TH、VI、PT、SP、FR、RU、DE、IT、
ID、NE、TL、MS、KM</t>
  </si>
  <si>
    <t>翻訳機（ポケトーク）</t>
    <rPh sb="0" eb="3">
      <t>ホンヤクキ</t>
    </rPh>
    <phoneticPr fontId="1"/>
  </si>
  <si>
    <t>大分大学医学部附属病院</t>
    <rPh sb="0" eb="11">
      <t>オオイタダイガクイガクブフゾクビョウイン</t>
    </rPh>
    <phoneticPr fontId="17"/>
  </si>
  <si>
    <t>Oita University Hospital</t>
  </si>
  <si>
    <t>879-5593</t>
  </si>
  <si>
    <t>大分県由布市挾間町医大ヶ丘１丁目１番地</t>
    <rPh sb="0" eb="3">
      <t>オオイタケン</t>
    </rPh>
    <rPh sb="3" eb="6">
      <t>ユフシ</t>
    </rPh>
    <rPh sb="6" eb="9">
      <t>ハサママチ</t>
    </rPh>
    <rPh sb="9" eb="13">
      <t>イダイガオカ</t>
    </rPh>
    <rPh sb="14" eb="16">
      <t>チョウメ</t>
    </rPh>
    <rPh sb="17" eb="19">
      <t>バンチ</t>
    </rPh>
    <phoneticPr fontId="17"/>
  </si>
  <si>
    <t>1-1 Idaigaoka,Hasama-machi,Yufu City,Oita,879-5593</t>
  </si>
  <si>
    <t>097-549-4411</t>
  </si>
  <si>
    <t>月-金:8:00-11:00（救急外来24時間対応)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0"/>
  </si>
  <si>
    <t>http://www.med.oita-u.ac.jp/hospital/（日本語）</t>
    <rPh sb="38" eb="41">
      <t>ニホンゴ</t>
    </rPh>
    <phoneticPr fontId="17"/>
  </si>
  <si>
    <t>救急科：ＥＮ、呼吸器内科：ＥＮ、内分泌・糖尿病内科：ＥＮ、腎臓内科：ＥＮ、膠原病内科：ＥＮ、脳神経内科：ＥＮ、消化器内科：ＥＮ、循環器内科：ＥＮ、腫瘍内科：ＥＮ、血液内科：ＥＮ、総合内科・総合診療科：ＥＮ、精神科：ＥＮ、小児科：ＥＮ、消化器・小児外科：ＥＮ、呼吸器・乳腺外科：ＥＮ、心臓血管外科：ＥＮ、脳神経外科：ＥＮ、整形外科：ＥＮ、皮膚科：ＥＮ、形成外科：ＥＮ、腎臓外科・泌尿器科：ＥＮ、眼科：ＥＮ・ＤＥ、耳鼻咽喉科・頭頸部外科：ＥＮ・ＫＯ、産科婦人科：ＥＮ、放射線科：ＥＮ、麻酔科：ＥＮ、歯科口腔外科：ＥＮ、臨床薬理センター：ＥＮ、薬剤部：ＥＮ</t>
    <rPh sb="0" eb="2">
      <t>キュウキュウ</t>
    </rPh>
    <rPh sb="2" eb="3">
      <t>カ</t>
    </rPh>
    <rPh sb="7" eb="10">
      <t>コキュウキ</t>
    </rPh>
    <rPh sb="10" eb="12">
      <t>ナイカ</t>
    </rPh>
    <rPh sb="16" eb="19">
      <t>ナイブンピ</t>
    </rPh>
    <rPh sb="20" eb="23">
      <t>トウニョウビョウ</t>
    </rPh>
    <rPh sb="23" eb="25">
      <t>ナイカ</t>
    </rPh>
    <rPh sb="29" eb="31">
      <t>ジンゾウ</t>
    </rPh>
    <rPh sb="31" eb="33">
      <t>ナイカ</t>
    </rPh>
    <rPh sb="37" eb="40">
      <t>コウゲンビョウ</t>
    </rPh>
    <rPh sb="40" eb="42">
      <t>ナイカ</t>
    </rPh>
    <rPh sb="46" eb="47">
      <t>ノウ</t>
    </rPh>
    <rPh sb="47" eb="49">
      <t>シンケイ</t>
    </rPh>
    <rPh sb="49" eb="51">
      <t>ナイカ</t>
    </rPh>
    <rPh sb="55" eb="58">
      <t>ショウカキ</t>
    </rPh>
    <rPh sb="58" eb="60">
      <t>ナイカ</t>
    </rPh>
    <rPh sb="64" eb="67">
      <t>ジュンカンキ</t>
    </rPh>
    <rPh sb="67" eb="69">
      <t>ナイカ</t>
    </rPh>
    <rPh sb="73" eb="77">
      <t>シュヨウナイカ</t>
    </rPh>
    <rPh sb="81" eb="83">
      <t>ケツエキ</t>
    </rPh>
    <rPh sb="83" eb="85">
      <t>ナイカ</t>
    </rPh>
    <rPh sb="89" eb="91">
      <t>ソウゴウ</t>
    </rPh>
    <rPh sb="91" eb="93">
      <t>ナイカ</t>
    </rPh>
    <rPh sb="94" eb="96">
      <t>ソウゴウ</t>
    </rPh>
    <rPh sb="96" eb="98">
      <t>シンリョウ</t>
    </rPh>
    <rPh sb="98" eb="99">
      <t>カ</t>
    </rPh>
    <rPh sb="103" eb="106">
      <t>セイシンカ</t>
    </rPh>
    <rPh sb="110" eb="112">
      <t>ショウニ</t>
    </rPh>
    <rPh sb="112" eb="113">
      <t>カ</t>
    </rPh>
    <rPh sb="117" eb="120">
      <t>ショウカキ</t>
    </rPh>
    <rPh sb="121" eb="123">
      <t>ショウニ</t>
    </rPh>
    <rPh sb="123" eb="125">
      <t>ゲカ</t>
    </rPh>
    <rPh sb="129" eb="132">
      <t>コキュウキ</t>
    </rPh>
    <rPh sb="133" eb="135">
      <t>ニュウセン</t>
    </rPh>
    <rPh sb="135" eb="137">
      <t>ゲカ</t>
    </rPh>
    <rPh sb="141" eb="143">
      <t>シンゾウ</t>
    </rPh>
    <rPh sb="143" eb="145">
      <t>ケッカン</t>
    </rPh>
    <rPh sb="145" eb="147">
      <t>ゲカ</t>
    </rPh>
    <rPh sb="151" eb="154">
      <t>ノウシンケイ</t>
    </rPh>
    <rPh sb="154" eb="156">
      <t>ゲカ</t>
    </rPh>
    <rPh sb="160" eb="162">
      <t>セイケイ</t>
    </rPh>
    <rPh sb="162" eb="164">
      <t>ゲカ</t>
    </rPh>
    <rPh sb="168" eb="171">
      <t>ヒフカ</t>
    </rPh>
    <rPh sb="175" eb="177">
      <t>ケイセイ</t>
    </rPh>
    <rPh sb="177" eb="179">
      <t>ゲカ</t>
    </rPh>
    <rPh sb="183" eb="185">
      <t>ジンゾウ</t>
    </rPh>
    <rPh sb="185" eb="187">
      <t>ゲカ</t>
    </rPh>
    <rPh sb="188" eb="192">
      <t>ヒニョウキカ</t>
    </rPh>
    <rPh sb="196" eb="197">
      <t>ガン</t>
    </rPh>
    <rPh sb="197" eb="198">
      <t>カ</t>
    </rPh>
    <rPh sb="205" eb="207">
      <t>ジビ</t>
    </rPh>
    <rPh sb="207" eb="209">
      <t>インコウ</t>
    </rPh>
    <rPh sb="209" eb="210">
      <t>カ</t>
    </rPh>
    <rPh sb="211" eb="213">
      <t>トウケイ</t>
    </rPh>
    <rPh sb="213" eb="214">
      <t>ブ</t>
    </rPh>
    <rPh sb="214" eb="216">
      <t>ゲカ</t>
    </rPh>
    <rPh sb="223" eb="225">
      <t>サンカ</t>
    </rPh>
    <rPh sb="225" eb="228">
      <t>フジンカ</t>
    </rPh>
    <rPh sb="232" eb="236">
      <t>ホウシャセンカ</t>
    </rPh>
    <rPh sb="240" eb="243">
      <t>マスイカ</t>
    </rPh>
    <rPh sb="247" eb="249">
      <t>シカ</t>
    </rPh>
    <rPh sb="249" eb="251">
      <t>コウクウ</t>
    </rPh>
    <rPh sb="251" eb="253">
      <t>ゲカ</t>
    </rPh>
    <rPh sb="257" eb="259">
      <t>リンショウ</t>
    </rPh>
    <rPh sb="259" eb="261">
      <t>ヤクリ</t>
    </rPh>
    <rPh sb="269" eb="271">
      <t>ヤクザイ</t>
    </rPh>
    <rPh sb="271" eb="272">
      <t>ブ</t>
    </rPh>
    <phoneticPr fontId="17"/>
  </si>
  <si>
    <t>JCB、OC、VISA、AMEX、DC、MASTER、NICOS、UC</t>
    <phoneticPr fontId="1"/>
  </si>
  <si>
    <t xml:space="preserve">24時間:
EN、ZH、KO、VI、NE、TL、SP、PT、
ID、IT、FR、DE、
RU、TH、
MS、KM
</t>
    <rPh sb="2" eb="4">
      <t>ジカン</t>
    </rPh>
    <phoneticPr fontId="17"/>
  </si>
  <si>
    <t xml:space="preserve">スマートフォン:
EN、ZH、
KO、TH、
VI、PT、
SP、FR、
RU、DE、
IT、ID、
NE、TL、
MS、KM、
</t>
  </si>
  <si>
    <t>ポケトーク（74言語）</t>
    <rPh sb="8" eb="10">
      <t>ゲンゴ</t>
    </rPh>
    <phoneticPr fontId="1"/>
  </si>
  <si>
    <t>岐阜県</t>
    <rPh sb="0" eb="3">
      <t>ギフケン</t>
    </rPh>
    <phoneticPr fontId="10"/>
  </si>
  <si>
    <t>2101 岐阜　　　　　　　　</t>
  </si>
  <si>
    <t>岐阜県総合医療センター</t>
    <rPh sb="0" eb="3">
      <t>ギフケン</t>
    </rPh>
    <rPh sb="3" eb="5">
      <t>ソウゴウ</t>
    </rPh>
    <rPh sb="5" eb="7">
      <t>イリョウ</t>
    </rPh>
    <phoneticPr fontId="0"/>
  </si>
  <si>
    <t>Gifu Prefectural General Medical Center</t>
  </si>
  <si>
    <t>500-8717</t>
  </si>
  <si>
    <t>岐阜県岐阜市野一色4-6-1</t>
  </si>
  <si>
    <t>4-6-1 Noisshiki, Gifu, Gifu, 500-8717</t>
  </si>
  <si>
    <t>058-246-1111</t>
  </si>
  <si>
    <t>https://www.gifu-hp.jp/ (日本語)</t>
  </si>
  <si>
    <t>救急科：EN★内科：EN★外科：EN★小児科：EN★皮膚科：EN★脳神経外科：EN★泌尿器科：EN★整形外科：EN★眼科：EN★耳鼻咽喉科：EN★産婦人科：EN★歯科：EN★その他：EN</t>
  </si>
  <si>
    <t>英語・中国語・スペイン語</t>
    <rPh sb="0" eb="2">
      <t>エイゴ</t>
    </rPh>
    <rPh sb="3" eb="6">
      <t>チュウゴクゴ</t>
    </rPh>
    <rPh sb="11" eb="12">
      <t>ゴ</t>
    </rPh>
    <phoneticPr fontId="13"/>
  </si>
  <si>
    <t>タブレットによる翻訳</t>
    <rPh sb="8" eb="10">
      <t>ホンヤク</t>
    </rPh>
    <phoneticPr fontId="13"/>
  </si>
  <si>
    <t>松波総合病院</t>
    <rPh sb="0" eb="2">
      <t>マツナミ</t>
    </rPh>
    <rPh sb="2" eb="4">
      <t>ソウゴウ</t>
    </rPh>
    <rPh sb="4" eb="6">
      <t>ビョウイン</t>
    </rPh>
    <phoneticPr fontId="57"/>
  </si>
  <si>
    <t>Ｍatsunami General Hospital</t>
  </si>
  <si>
    <t>501-6062</t>
  </si>
  <si>
    <t>岐阜県羽島郡笠松町田代185-1</t>
    <rPh sb="0" eb="3">
      <t>ギフケン</t>
    </rPh>
    <rPh sb="3" eb="4">
      <t>ハ</t>
    </rPh>
    <rPh sb="4" eb="5">
      <t>シマ</t>
    </rPh>
    <rPh sb="5" eb="6">
      <t>グン</t>
    </rPh>
    <rPh sb="6" eb="9">
      <t>カサマツチョウ</t>
    </rPh>
    <rPh sb="9" eb="11">
      <t>タシロ</t>
    </rPh>
    <phoneticPr fontId="57"/>
  </si>
  <si>
    <t xml:space="preserve">〒501-6061　Dendai 185-1,kasamatsu-cho,Hashima-gun,GIFU prefecture </t>
  </si>
  <si>
    <t>058-388-0111</t>
  </si>
  <si>
    <t>http://www.matsunami-hsp.or.jp/ (日本語・英語・中国語)</t>
    <phoneticPr fontId="57"/>
  </si>
  <si>
    <t>救急科：EN
内科：EN
外科：EN
脳神経外科：EN
泌尿器科：EN
整形外科：EN
眼科：EN
耳鼻咽喉科：EN
産科：EN
婦人科：EN</t>
    <rPh sb="59" eb="60">
      <t>サン</t>
    </rPh>
    <rPh sb="65" eb="67">
      <t>フジン</t>
    </rPh>
    <phoneticPr fontId="57"/>
  </si>
  <si>
    <t>月～金曜 8:30-11:30 :タブレットにてEN</t>
    <rPh sb="0" eb="2">
      <t>ツキカラ</t>
    </rPh>
    <rPh sb="2" eb="4">
      <t>キンヨウ</t>
    </rPh>
    <phoneticPr fontId="13"/>
  </si>
  <si>
    <t>24時間:ZH:KO:PT:TL:ＶＩ対応可能</t>
    <rPh sb="2" eb="4">
      <t>ジカン</t>
    </rPh>
    <rPh sb="19" eb="21">
      <t>タイオウ</t>
    </rPh>
    <rPh sb="21" eb="23">
      <t>カノウ</t>
    </rPh>
    <phoneticPr fontId="13"/>
  </si>
  <si>
    <t>岐阜大学医学部附属病院</t>
    <rPh sb="0" eb="2">
      <t>ギフ</t>
    </rPh>
    <rPh sb="2" eb="4">
      <t>ダイガク</t>
    </rPh>
    <rPh sb="4" eb="6">
      <t>イガク</t>
    </rPh>
    <rPh sb="6" eb="7">
      <t>ブ</t>
    </rPh>
    <rPh sb="7" eb="9">
      <t>フゾク</t>
    </rPh>
    <rPh sb="9" eb="11">
      <t>ビョウイン</t>
    </rPh>
    <phoneticPr fontId="8"/>
  </si>
  <si>
    <t>Gifu University Hospital</t>
  </si>
  <si>
    <t>501-1194</t>
  </si>
  <si>
    <t>岐阜県岐阜市柳戸１番１</t>
    <rPh sb="0" eb="3">
      <t>ギフケン</t>
    </rPh>
    <rPh sb="3" eb="6">
      <t>ギフシ</t>
    </rPh>
    <rPh sb="6" eb="8">
      <t>ヤナギト</t>
    </rPh>
    <rPh sb="9" eb="10">
      <t>バン</t>
    </rPh>
    <phoneticPr fontId="8"/>
  </si>
  <si>
    <t>1-1,Yanagido,Gifu,Gifu,501-1194</t>
  </si>
  <si>
    <t>058-230-6000</t>
  </si>
  <si>
    <t xml:space="preserve">平日のみ電話対応可
9:00-17:00
土日祝日，夜間
電話対応不可
第三次救急のみ
24時間対応
</t>
    <rPh sb="0" eb="2">
      <t>ヘイジツ</t>
    </rPh>
    <rPh sb="4" eb="6">
      <t>デンワ</t>
    </rPh>
    <rPh sb="6" eb="8">
      <t>タイオウ</t>
    </rPh>
    <rPh sb="8" eb="9">
      <t>カ</t>
    </rPh>
    <rPh sb="21" eb="23">
      <t>ドニチ</t>
    </rPh>
    <rPh sb="23" eb="25">
      <t>シュクジツ</t>
    </rPh>
    <rPh sb="26" eb="28">
      <t>ヤカン</t>
    </rPh>
    <rPh sb="29" eb="31">
      <t>デンワ</t>
    </rPh>
    <rPh sb="31" eb="33">
      <t>タイオウ</t>
    </rPh>
    <rPh sb="33" eb="35">
      <t>フカ</t>
    </rPh>
    <rPh sb="37" eb="38">
      <t>ダイ</t>
    </rPh>
    <rPh sb="38" eb="40">
      <t>サンジ</t>
    </rPh>
    <rPh sb="40" eb="42">
      <t>キュウキュウ</t>
    </rPh>
    <rPh sb="47" eb="49">
      <t>ジカン</t>
    </rPh>
    <rPh sb="49" eb="51">
      <t>タイオウ</t>
    </rPh>
    <phoneticPr fontId="57"/>
  </si>
  <si>
    <t>https://www.hosp.gifu-u.ac.jp/ (日本語)
https://www.hosp.gifu-u.ac.jp/eng/index.html (英語)</t>
  </si>
  <si>
    <t>（対応診療科）
第三次救急のみ
（対応可能言語）
電話医療通訳による対応
EN,ZH,KO
24時間
RU,ES,PT
VI,TH
8:30-24:00</t>
    <rPh sb="1" eb="3">
      <t>タイオウ</t>
    </rPh>
    <rPh sb="3" eb="6">
      <t>シンリョウカ</t>
    </rPh>
    <rPh sb="8" eb="9">
      <t>ダイ</t>
    </rPh>
    <rPh sb="9" eb="11">
      <t>サンジ</t>
    </rPh>
    <rPh sb="11" eb="13">
      <t>キュウキュウ</t>
    </rPh>
    <rPh sb="18" eb="20">
      <t>タイオウ</t>
    </rPh>
    <rPh sb="20" eb="22">
      <t>カノウ</t>
    </rPh>
    <rPh sb="22" eb="24">
      <t>ゲンゴ</t>
    </rPh>
    <phoneticPr fontId="8"/>
  </si>
  <si>
    <t xml:space="preserve">電話医療通訳による対応
EN,ZH,KO
24時間
RU,ES,PT
VI,TH
8:30-24:00
</t>
    <rPh sb="0" eb="2">
      <t>デンワ</t>
    </rPh>
    <rPh sb="2" eb="4">
      <t>イリョウ</t>
    </rPh>
    <rPh sb="4" eb="6">
      <t>ツウヤク</t>
    </rPh>
    <rPh sb="9" eb="11">
      <t>タイオウ</t>
    </rPh>
    <rPh sb="23" eb="25">
      <t>ジカン</t>
    </rPh>
    <phoneticPr fontId="13"/>
  </si>
  <si>
    <t>朝日大学病院</t>
    <rPh sb="0" eb="2">
      <t>アサヒ</t>
    </rPh>
    <rPh sb="2" eb="4">
      <t>ダイガク</t>
    </rPh>
    <rPh sb="4" eb="6">
      <t>ビョウイン</t>
    </rPh>
    <phoneticPr fontId="10"/>
  </si>
  <si>
    <t>Hospital Asahi University</t>
  </si>
  <si>
    <t>500-8523</t>
  </si>
  <si>
    <t>岐阜県岐阜市橋本町3-23</t>
  </si>
  <si>
    <t>3-23 Hashimotocho, Gifu, Gifu, 500-8523</t>
  </si>
  <si>
    <t>058-253-8001</t>
  </si>
  <si>
    <t>月-土:8:00-11:30（初診:8:00-11:00)</t>
  </si>
  <si>
    <t>http://www.murakami.asahi-u.ac.jp/ (部分英語)</t>
  </si>
  <si>
    <t>内科：EN★外科：EN★脳神経外科：EN★泌尿器科：EN★整形外科：EN★耳鼻咽喉科：EN★眼科：EN★婦人科：EN★歯科：EN</t>
    <rPh sb="37" eb="39">
      <t>ジビ</t>
    </rPh>
    <rPh sb="39" eb="41">
      <t>インコウ</t>
    </rPh>
    <rPh sb="41" eb="42">
      <t>カ</t>
    </rPh>
    <phoneticPr fontId="10"/>
  </si>
  <si>
    <t>岐阜市民病院</t>
    <rPh sb="0" eb="2">
      <t>ギフ</t>
    </rPh>
    <rPh sb="2" eb="4">
      <t>シミン</t>
    </rPh>
    <rPh sb="4" eb="6">
      <t>ビョウイン</t>
    </rPh>
    <phoneticPr fontId="10"/>
  </si>
  <si>
    <t>Gifu Municipal Hospital</t>
  </si>
  <si>
    <t xml:space="preserve">500-8513
</t>
  </si>
  <si>
    <t>岐阜県岐阜市鹿島町7丁目1番地</t>
    <rPh sb="6" eb="9">
      <t>カシマチョウ</t>
    </rPh>
    <rPh sb="10" eb="12">
      <t>チョウメ</t>
    </rPh>
    <rPh sb="13" eb="15">
      <t>バンチ</t>
    </rPh>
    <phoneticPr fontId="10"/>
  </si>
  <si>
    <t>7-1 Kashimacho, Gifu, Gifu, 500-8513</t>
  </si>
  <si>
    <t>058-251-1101</t>
  </si>
  <si>
    <t>http://gmhosp.jp/ (日本語)</t>
    <rPh sb="19" eb="22">
      <t>ニホンゴ</t>
    </rPh>
    <phoneticPr fontId="10"/>
  </si>
  <si>
    <t>救急科：EN★内科：EN★外科：EN★小児科：EN★精神科：EN★皮膚科：EN★脳神経外科：EN★泌尿器科：EN★整形外科：EN★眼科：EN★耳鼻咽喉科：EN★産科：EN★婦人科：EN★歯科：EN★その他：EN</t>
    <rPh sb="26" eb="29">
      <t>セイシンカ</t>
    </rPh>
    <rPh sb="80" eb="82">
      <t>サンカ</t>
    </rPh>
    <phoneticPr fontId="10"/>
  </si>
  <si>
    <t>VISA、MASTER、AMEX、Diners Club、JCB、DC、UFJ、NICOS、MUGF</t>
    <phoneticPr fontId="1"/>
  </si>
  <si>
    <t>翻訳機による翻訳</t>
    <rPh sb="0" eb="3">
      <t>ホンヤクキ</t>
    </rPh>
    <rPh sb="6" eb="8">
      <t>ホンヤク</t>
    </rPh>
    <phoneticPr fontId="1"/>
  </si>
  <si>
    <t>岐阜ハートセンター</t>
    <rPh sb="0" eb="2">
      <t>ギフ</t>
    </rPh>
    <phoneticPr fontId="10"/>
  </si>
  <si>
    <t>Gifu Heart Center</t>
  </si>
  <si>
    <t>500-8384</t>
  </si>
  <si>
    <t>岐阜県岐阜市薮田南4-14-4</t>
  </si>
  <si>
    <t>4-14-4 Yabuta Minami, Gifu, Gifu, 500-8384</t>
  </si>
  <si>
    <t>058-277-2277</t>
  </si>
  <si>
    <t>月-金:8:00-11:30, 14:00-16:00★土日・祝日:8:00-11:30</t>
  </si>
  <si>
    <t>http://gifu.heart-center.or.jp/ (日本語)</t>
  </si>
  <si>
    <t>VISA、MASTER、Diners Club、JCB、AMEX</t>
    <phoneticPr fontId="1"/>
  </si>
  <si>
    <t xml:space="preserve">ＭＩＷＡ内科胃腸科ＣＬＩＮＩＣ </t>
  </si>
  <si>
    <t>Miwa Internal medicine，gastroenterology clinic</t>
  </si>
  <si>
    <t>502-0082 </t>
  </si>
  <si>
    <t>岐阜県岐阜市長良東3-3</t>
  </si>
  <si>
    <t>3-3　Nagara higashi Ｇifu City Gifu prefecture</t>
  </si>
  <si>
    <t>058-231-3029</t>
  </si>
  <si>
    <t>月・火・水・金　午前8:45-12:15　午後 4:45-7:15
木曜　午後のみ
土曜　午前のみ</t>
    <rPh sb="0" eb="1">
      <t>ゲツ</t>
    </rPh>
    <rPh sb="2" eb="3">
      <t>ヒ</t>
    </rPh>
    <rPh sb="4" eb="5">
      <t>スイ</t>
    </rPh>
    <rPh sb="6" eb="7">
      <t>キン</t>
    </rPh>
    <rPh sb="8" eb="10">
      <t>ゴゼン</t>
    </rPh>
    <rPh sb="21" eb="23">
      <t>ゴゴ</t>
    </rPh>
    <rPh sb="34" eb="36">
      <t>モクヨウ</t>
    </rPh>
    <rPh sb="37" eb="39">
      <t>ゴゴ</t>
    </rPh>
    <rPh sb="42" eb="44">
      <t>ドヨウ</t>
    </rPh>
    <rPh sb="45" eb="47">
      <t>ゴゼン</t>
    </rPh>
    <phoneticPr fontId="8"/>
  </si>
  <si>
    <t>http://www.miwaclinic.com/　（日本語）</t>
    <rPh sb="28" eb="31">
      <t>ニホンゴ</t>
    </rPh>
    <phoneticPr fontId="8"/>
  </si>
  <si>
    <t>内科／胃腸科／こう門科：EN</t>
  </si>
  <si>
    <t>林内科耳鼻咽喉科</t>
    <rPh sb="0" eb="1">
      <t>ハヤシ</t>
    </rPh>
    <rPh sb="1" eb="3">
      <t>ナイカ</t>
    </rPh>
    <rPh sb="3" eb="5">
      <t>ジビ</t>
    </rPh>
    <rPh sb="5" eb="7">
      <t>インコウ</t>
    </rPh>
    <rPh sb="7" eb="8">
      <t>カ</t>
    </rPh>
    <phoneticPr fontId="8"/>
  </si>
  <si>
    <t xml:space="preserve">Hayashi Naika Jibiinkoka </t>
  </si>
  <si>
    <t>504-0855</t>
  </si>
  <si>
    <t xml:space="preserve">岐阜県各務原市蘇原新栄町１－７３－１ </t>
    <rPh sb="0" eb="3">
      <t>ギフケン</t>
    </rPh>
    <phoneticPr fontId="8"/>
  </si>
  <si>
    <t xml:space="preserve">1-73-1,Soharashinsakaemachi,
Kakamigahara-shi </t>
  </si>
  <si>
    <t>058-371-5511</t>
  </si>
  <si>
    <t>月・火・水・金　9：00～12：30・16：00～19：00、土　9：00～13：00</t>
    <phoneticPr fontId="10"/>
  </si>
  <si>
    <t>9：00-12：30
16：00-19：00
土曜：9：00-13：00
EN</t>
    <rPh sb="23" eb="25">
      <t>ドヨウ</t>
    </rPh>
    <phoneticPr fontId="1"/>
  </si>
  <si>
    <t>フェニックス総合クリニック</t>
    <rPh sb="6" eb="8">
      <t>ソウゴウ</t>
    </rPh>
    <phoneticPr fontId="8"/>
  </si>
  <si>
    <t>Phoenix Sougou clinic</t>
  </si>
  <si>
    <t>509-0141</t>
  </si>
  <si>
    <t>岐阜県各務原市鵜沼各務原町6-50</t>
    <rPh sb="0" eb="3">
      <t>ギフケン</t>
    </rPh>
    <rPh sb="7" eb="9">
      <t>ウヌマ</t>
    </rPh>
    <rPh sb="9" eb="12">
      <t>カカミガハラ</t>
    </rPh>
    <rPh sb="12" eb="13">
      <t>チョウ</t>
    </rPh>
    <phoneticPr fontId="8"/>
  </si>
  <si>
    <t xml:space="preserve">6-50,Unumakakamigaharacho,
Kakamigahara-shi </t>
  </si>
  <si>
    <t>058-322-2000</t>
  </si>
  <si>
    <t>月-金　9:00-12:00
　　　16:00-19:30
木・土 9:00-12:00
休診　木土曜日午後、日、祝日</t>
    <rPh sb="30" eb="31">
      <t>モク</t>
    </rPh>
    <rPh sb="32" eb="33">
      <t>ド</t>
    </rPh>
    <rPh sb="45" eb="47">
      <t>キュウシン</t>
    </rPh>
    <rPh sb="48" eb="49">
      <t>モク</t>
    </rPh>
    <rPh sb="49" eb="52">
      <t>ドヨウビ</t>
    </rPh>
    <rPh sb="52" eb="54">
      <t>ゴゴ</t>
    </rPh>
    <rPh sb="55" eb="56">
      <t>ニチ</t>
    </rPh>
    <rPh sb="57" eb="59">
      <t>シュクジツ</t>
    </rPh>
    <phoneticPr fontId="57"/>
  </si>
  <si>
    <t>http://phoenix-g.jp/</t>
  </si>
  <si>
    <t>整形外科：EN
内科：EN
外科：EN
リハビリテーション科：EN</t>
    <rPh sb="0" eb="2">
      <t>セイケイ</t>
    </rPh>
    <rPh sb="2" eb="4">
      <t>ゲカ</t>
    </rPh>
    <rPh sb="8" eb="10">
      <t>ナイカ</t>
    </rPh>
    <rPh sb="14" eb="16">
      <t>ゲカ</t>
    </rPh>
    <rPh sb="29" eb="30">
      <t>カ</t>
    </rPh>
    <phoneticPr fontId="8"/>
  </si>
  <si>
    <t>JCB</t>
  </si>
  <si>
    <t>クイックペイ</t>
  </si>
  <si>
    <t>陳産婦人科</t>
    <rPh sb="0" eb="1">
      <t>チン</t>
    </rPh>
    <rPh sb="1" eb="5">
      <t>サンフジンカ</t>
    </rPh>
    <phoneticPr fontId="8"/>
  </si>
  <si>
    <t xml:space="preserve">Chin Sanfujinka </t>
  </si>
  <si>
    <t>501-6264</t>
  </si>
  <si>
    <t>岐阜県羽島市小熊町島4-77</t>
    <rPh sb="0" eb="3">
      <t>ギフケン</t>
    </rPh>
    <rPh sb="3" eb="6">
      <t>ハシマシ</t>
    </rPh>
    <rPh sb="6" eb="9">
      <t>オグマチョウ</t>
    </rPh>
    <rPh sb="9" eb="10">
      <t>シマ</t>
    </rPh>
    <phoneticPr fontId="8"/>
  </si>
  <si>
    <t>4-77,Shima,Ogumacho,Hashimashi</t>
  </si>
  <si>
    <t>058-391-4188</t>
  </si>
  <si>
    <t>月-金 9:00-11:30  17:00-18:30
土　9：00－11：30</t>
    <rPh sb="0" eb="1">
      <t>ツキ</t>
    </rPh>
    <rPh sb="2" eb="3">
      <t>キン</t>
    </rPh>
    <rPh sb="28" eb="29">
      <t>ツチ</t>
    </rPh>
    <phoneticPr fontId="8"/>
  </si>
  <si>
    <t>婦人科:ZH</t>
    <rPh sb="0" eb="3">
      <t>フジンカ</t>
    </rPh>
    <phoneticPr fontId="8"/>
  </si>
  <si>
    <t>診療時間内ZH</t>
    <rPh sb="0" eb="2">
      <t>シンリョウ</t>
    </rPh>
    <rPh sb="2" eb="4">
      <t>ジカン</t>
    </rPh>
    <rPh sb="4" eb="5">
      <t>ナイ</t>
    </rPh>
    <phoneticPr fontId="13"/>
  </si>
  <si>
    <t xml:space="preserve">診療時間内 ZH    </t>
    <rPh sb="0" eb="2">
      <t>シンリョウ</t>
    </rPh>
    <rPh sb="2" eb="5">
      <t>ジカンナイ</t>
    </rPh>
    <phoneticPr fontId="1"/>
  </si>
  <si>
    <t xml:space="preserve">診療時間内 ZH    </t>
    <rPh sb="0" eb="2">
      <t>シンリョウ</t>
    </rPh>
    <rPh sb="2" eb="4">
      <t>ジカン</t>
    </rPh>
    <rPh sb="4" eb="5">
      <t>ナイ</t>
    </rPh>
    <phoneticPr fontId="13"/>
  </si>
  <si>
    <t>ほづみ整形外科</t>
    <rPh sb="3" eb="5">
      <t>セイケイ</t>
    </rPh>
    <rPh sb="5" eb="7">
      <t>ゲカ</t>
    </rPh>
    <phoneticPr fontId="8"/>
  </si>
  <si>
    <t xml:space="preserve">Hozumi Seikeigeka </t>
  </si>
  <si>
    <t>501-0222</t>
  </si>
  <si>
    <t>岐阜県瑞穂市別府791-1</t>
    <rPh sb="0" eb="3">
      <t>ギフケン</t>
    </rPh>
    <rPh sb="3" eb="5">
      <t>ミズホ</t>
    </rPh>
    <rPh sb="5" eb="6">
      <t>シ</t>
    </rPh>
    <rPh sb="6" eb="8">
      <t>ベップ</t>
    </rPh>
    <phoneticPr fontId="8"/>
  </si>
  <si>
    <t>791-1　Beppu Mizuho City Gifu-ken</t>
  </si>
  <si>
    <t>058-326-5000</t>
  </si>
  <si>
    <t>月-水、金:9:00-12:00　16：00－19：00
木：9：00－12：00
土：9：00－12：30
日・祝　休診</t>
    <rPh sb="2" eb="3">
      <t>ミズ</t>
    </rPh>
    <rPh sb="4" eb="5">
      <t>キン</t>
    </rPh>
    <rPh sb="29" eb="30">
      <t>キ</t>
    </rPh>
    <rPh sb="42" eb="43">
      <t>ツチ</t>
    </rPh>
    <rPh sb="55" eb="56">
      <t>ニチ</t>
    </rPh>
    <rPh sb="57" eb="58">
      <t>シュク</t>
    </rPh>
    <rPh sb="59" eb="61">
      <t>キュウシン</t>
    </rPh>
    <phoneticPr fontId="57"/>
  </si>
  <si>
    <t>整形外科・外科：EN（英語・VoiceTraで対応）</t>
    <rPh sb="0" eb="2">
      <t>セイケイ</t>
    </rPh>
    <rPh sb="2" eb="4">
      <t>ゲカ</t>
    </rPh>
    <rPh sb="5" eb="7">
      <t>ゲカ</t>
    </rPh>
    <rPh sb="11" eb="13">
      <t>エイゴ</t>
    </rPh>
    <rPh sb="23" eb="25">
      <t>タイオウ</t>
    </rPh>
    <phoneticPr fontId="8"/>
  </si>
  <si>
    <t>診療時間内</t>
    <rPh sb="0" eb="2">
      <t>シンリョウ</t>
    </rPh>
    <rPh sb="2" eb="4">
      <t>ジカン</t>
    </rPh>
    <rPh sb="4" eb="5">
      <t>ナイ</t>
    </rPh>
    <phoneticPr fontId="13"/>
  </si>
  <si>
    <t>鹿野クリニック</t>
  </si>
  <si>
    <t>Shikano Clinic</t>
  </si>
  <si>
    <t>501-0454</t>
  </si>
  <si>
    <t>岐阜県本巣郡北方町高屋白木2-77</t>
  </si>
  <si>
    <t>2-77 Takaya-Shiraki　Kitagata-cho　Gifu-ken</t>
  </si>
  <si>
    <t>058-324-1222</t>
  </si>
  <si>
    <t>8:00-12:00,15:00-18:30(月、火、水、金）
８：00-12：00(木、土）
日曜祭日休診</t>
  </si>
  <si>
    <t>内科、外科、小児科、その他：EN</t>
    <phoneticPr fontId="10"/>
  </si>
  <si>
    <t>多言語対応ツール</t>
  </si>
  <si>
    <t>卯月医院</t>
    <rPh sb="0" eb="2">
      <t>ウゲツ</t>
    </rPh>
    <rPh sb="2" eb="4">
      <t>イイン</t>
    </rPh>
    <phoneticPr fontId="10"/>
  </si>
  <si>
    <t>April Clinic</t>
  </si>
  <si>
    <t>502-0803</t>
  </si>
  <si>
    <t>岐阜県岐阜市上土居1丁目7番2号</t>
    <rPh sb="6" eb="7">
      <t>ウエ</t>
    </rPh>
    <rPh sb="7" eb="9">
      <t>ツチイ</t>
    </rPh>
    <rPh sb="10" eb="12">
      <t>チョウメ</t>
    </rPh>
    <rPh sb="13" eb="14">
      <t>バン</t>
    </rPh>
    <rPh sb="15" eb="16">
      <t>ゴウ</t>
    </rPh>
    <phoneticPr fontId="10"/>
  </si>
  <si>
    <t>1-7-2 Kamitsuchii, Gifu, Gifu, 502-0803</t>
  </si>
  <si>
    <t>058-295-1219</t>
  </si>
  <si>
    <t>月/火/木/金:9:00-12:00, 15:00-18:00★水/土:9:00-12:00</t>
    <rPh sb="4" eb="5">
      <t>モク</t>
    </rPh>
    <rPh sb="32" eb="33">
      <t>スイ</t>
    </rPh>
    <phoneticPr fontId="10"/>
  </si>
  <si>
    <t>http://www.aprilclinic.jp/ (日本語)</t>
    <rPh sb="28" eb="31">
      <t>ニホンゴ</t>
    </rPh>
    <phoneticPr fontId="10"/>
  </si>
  <si>
    <t>世界ちゃんとモゲル丸先生の元気なクリニック</t>
    <rPh sb="0" eb="2">
      <t>セカイ</t>
    </rPh>
    <rPh sb="9" eb="10">
      <t>マル</t>
    </rPh>
    <rPh sb="10" eb="12">
      <t>センセイ</t>
    </rPh>
    <rPh sb="13" eb="15">
      <t>ゲンキ</t>
    </rPh>
    <phoneticPr fontId="10"/>
  </si>
  <si>
    <t>Sekai chan to Mogerumaru sensei no Genki na clinic</t>
  </si>
  <si>
    <t>500-8358</t>
  </si>
  <si>
    <t xml:space="preserve">岐阜県岐阜市六条南2-7-5 </t>
  </si>
  <si>
    <t>2-7-5 Rokujo Minami, Gifu, Gifu, 500-8358</t>
  </si>
  <si>
    <t>058-216-0873</t>
  </si>
  <si>
    <t>月-金・日祝:9:00-12:00, 16:00-22:00★土:9:00-12:00</t>
    <rPh sb="4" eb="5">
      <t>ニチ</t>
    </rPh>
    <rPh sb="5" eb="6">
      <t>シュク</t>
    </rPh>
    <phoneticPr fontId="10"/>
  </si>
  <si>
    <t>http://kinkadoclinic.jp (日本語)</t>
    <rPh sb="25" eb="28">
      <t>ニホンゴ</t>
    </rPh>
    <phoneticPr fontId="10"/>
  </si>
  <si>
    <t>内科：KO★整形外科：KO</t>
  </si>
  <si>
    <t>小林内科</t>
    <rPh sb="0" eb="2">
      <t>コバヤシ</t>
    </rPh>
    <rPh sb="2" eb="4">
      <t>ナイカ</t>
    </rPh>
    <phoneticPr fontId="10"/>
  </si>
  <si>
    <t>NAIKA KOBAYASHI</t>
  </si>
  <si>
    <t>509-0135</t>
  </si>
  <si>
    <t>岐阜県各務原市鵜沼羽場町3丁目173</t>
    <rPh sb="3" eb="7">
      <t>カガミハラシ</t>
    </rPh>
    <rPh sb="7" eb="9">
      <t>ウヌマ</t>
    </rPh>
    <rPh sb="9" eb="10">
      <t>ハネ</t>
    </rPh>
    <rPh sb="10" eb="11">
      <t>バ</t>
    </rPh>
    <rPh sb="11" eb="12">
      <t>マチ</t>
    </rPh>
    <rPh sb="13" eb="15">
      <t>チョウメ</t>
    </rPh>
    <phoneticPr fontId="10"/>
  </si>
  <si>
    <t>3-173 Unuma Habacho, Kakamigahara, Gifu, 509-0135</t>
  </si>
  <si>
    <t>058-370-5577</t>
  </si>
  <si>
    <t>月/火/木/金:8:30-12:00, 17:00-19:30★水/土:8:30-12:00</t>
    <rPh sb="4" eb="5">
      <t>モク</t>
    </rPh>
    <rPh sb="32" eb="33">
      <t>スイ</t>
    </rPh>
    <phoneticPr fontId="10"/>
  </si>
  <si>
    <t>http://www.kobayashi-mc.net/ (日本語)</t>
    <rPh sb="30" eb="33">
      <t>ニホンゴ</t>
    </rPh>
    <phoneticPr fontId="10"/>
  </si>
  <si>
    <t>内科：EN★その他：RU</t>
  </si>
  <si>
    <t>平日8:30-12:00 EN、RU</t>
    <rPh sb="0" eb="2">
      <t>ヘイジツ</t>
    </rPh>
    <phoneticPr fontId="1"/>
  </si>
  <si>
    <t>丹羽医院</t>
    <rPh sb="0" eb="2">
      <t>ニワ</t>
    </rPh>
    <rPh sb="2" eb="4">
      <t>イイン</t>
    </rPh>
    <phoneticPr fontId="10"/>
  </si>
  <si>
    <t>Niwa Clinic</t>
  </si>
  <si>
    <t xml:space="preserve">504-0923 </t>
  </si>
  <si>
    <t>岐阜県各務原市前渡西町3丁目18番</t>
  </si>
  <si>
    <t>3-18, Maedo-nishi-machi, Kakamigahara-city, Gifu, 504-0923</t>
  </si>
  <si>
    <t>058-386-8622</t>
  </si>
  <si>
    <t>月/火/木/金:9:00-12:00,16:00-19:00★水:9:00-12:00</t>
  </si>
  <si>
    <t>ほづみ耳鼻咽喉科クリニック</t>
    <rPh sb="3" eb="5">
      <t>ジビ</t>
    </rPh>
    <rPh sb="5" eb="7">
      <t>インコウ</t>
    </rPh>
    <rPh sb="7" eb="8">
      <t>カ</t>
    </rPh>
    <phoneticPr fontId="10"/>
  </si>
  <si>
    <t>Hozumi Ear,Nose ＆Throat Clinic</t>
    <phoneticPr fontId="1"/>
  </si>
  <si>
    <t xml:space="preserve">岐阜県瑞穂市別府726-5 </t>
  </si>
  <si>
    <t>726-5 Beppu, Mizuho, Gifu, 501-0222</t>
  </si>
  <si>
    <t>058-327-2622</t>
  </si>
  <si>
    <t>月・火・水・金　9：30～12：00・17：30～19：30、
木：9：30-12：00、土　9：30～13：00</t>
    <rPh sb="32" eb="33">
      <t>モク</t>
    </rPh>
    <phoneticPr fontId="10"/>
  </si>
  <si>
    <t>耳鼻咽喉科：EN、ZH、ＳＰ
（English, Chinese.Spanish)</t>
    <phoneticPr fontId="1"/>
  </si>
  <si>
    <t>診療時間内</t>
    <rPh sb="0" eb="5">
      <t>シンリョウジカンナイ</t>
    </rPh>
    <phoneticPr fontId="1"/>
  </si>
  <si>
    <t>まつなみ健康増進クリニック</t>
    <rPh sb="4" eb="6">
      <t>ケンコウ</t>
    </rPh>
    <rPh sb="6" eb="8">
      <t>ゾウシン</t>
    </rPh>
    <phoneticPr fontId="10"/>
  </si>
  <si>
    <t>Matsunami General Hospital</t>
  </si>
  <si>
    <t>501-6061</t>
  </si>
  <si>
    <t>岐阜県羽島郡笠松町泉町10</t>
  </si>
  <si>
    <t>185-1 Dendai, Kasamatsu-cho, Hashima-gun, Gifu, 501-6062</t>
  </si>
  <si>
    <t>月-金:8:00-11:30, 14:00-16:30（予約制）★土:8:00-11:30（予約制）</t>
  </si>
  <si>
    <t>http://www.matsunami-hsp.or.jp/ (日本語・英語・中国語)</t>
    <rPh sb="37" eb="39">
      <t>エイゴ</t>
    </rPh>
    <rPh sb="40" eb="43">
      <t>チュウゴクゴ</t>
    </rPh>
    <phoneticPr fontId="10"/>
  </si>
  <si>
    <t>内科：EN★外科：EN★小児科：EN★皮膚科：EN★その他：EN</t>
  </si>
  <si>
    <t>2102 西濃　　　　　　　　</t>
  </si>
  <si>
    <t>大垣市民病院</t>
    <rPh sb="0" eb="2">
      <t>オオガキ</t>
    </rPh>
    <rPh sb="2" eb="4">
      <t>シミン</t>
    </rPh>
    <rPh sb="4" eb="6">
      <t>ビョウイン</t>
    </rPh>
    <phoneticPr fontId="8"/>
  </si>
  <si>
    <t>Ogaki Municipal Hospital</t>
  </si>
  <si>
    <t>503-8502</t>
  </si>
  <si>
    <t>岐阜県大垣市南頬町4-86</t>
    <rPh sb="0" eb="3">
      <t>ギフケン</t>
    </rPh>
    <rPh sb="3" eb="6">
      <t>オオガキシ</t>
    </rPh>
    <rPh sb="6" eb="7">
      <t>ミナミ</t>
    </rPh>
    <rPh sb="7" eb="8">
      <t>ホホ</t>
    </rPh>
    <rPh sb="8" eb="9">
      <t>チョウ</t>
    </rPh>
    <phoneticPr fontId="8"/>
  </si>
  <si>
    <t>4-86 Minaminokawa-cho,Ogaki City,Gifu Pref.</t>
  </si>
  <si>
    <t>0584-81-3341</t>
  </si>
  <si>
    <t>月－金（休日除く）8:30～11:00</t>
    <rPh sb="0" eb="1">
      <t>ゲツ</t>
    </rPh>
    <rPh sb="2" eb="3">
      <t>キン</t>
    </rPh>
    <rPh sb="4" eb="6">
      <t>キュウジツ</t>
    </rPh>
    <rPh sb="6" eb="7">
      <t>ノゾ</t>
    </rPh>
    <phoneticPr fontId="87"/>
  </si>
  <si>
    <t>https://www.ogaki-mh.jp</t>
  </si>
  <si>
    <t>総合内科:PT,ZH
糖尿病・腎臓内科:PT,ZH
血液内科:PT,ZH
神経内科:PT,ZH
消火器内科:PT,ZH
呼吸器内科:PT,ZH
循環器内科:PT,ZH
小児科:PT,ZH
第2小児科:PT,ZH
外科:PT,ZH
脳神経外科:PT,ZH
心臓血管外科:PT,ZH
呼吸器外科:PT,ZH
形成外科:PT,ZH
整形外科:PT,ZH
皮膚科:PT,ZH
泌尿器科:PT,ZH
産婦人科:PT,ZH
眼科:PT,ZH
耳鼻いんこう科:PT,ZH
歯科口腔外科:PT,ZH</t>
    <rPh sb="0" eb="2">
      <t>ソウゴウ</t>
    </rPh>
    <rPh sb="2" eb="4">
      <t>ナイカ</t>
    </rPh>
    <rPh sb="11" eb="14">
      <t>トウニョウビョウ</t>
    </rPh>
    <rPh sb="15" eb="17">
      <t>ジンゾウ</t>
    </rPh>
    <rPh sb="17" eb="19">
      <t>ナイカ</t>
    </rPh>
    <rPh sb="26" eb="28">
      <t>ケツエキ</t>
    </rPh>
    <rPh sb="28" eb="30">
      <t>ナイカ</t>
    </rPh>
    <rPh sb="37" eb="39">
      <t>シンケイ</t>
    </rPh>
    <rPh sb="39" eb="41">
      <t>ナイカ</t>
    </rPh>
    <rPh sb="48" eb="51">
      <t>ショウカキ</t>
    </rPh>
    <rPh sb="51" eb="53">
      <t>ナイカ</t>
    </rPh>
    <rPh sb="60" eb="63">
      <t>コキュウキ</t>
    </rPh>
    <rPh sb="63" eb="65">
      <t>ナイカ</t>
    </rPh>
    <rPh sb="72" eb="75">
      <t>ジュンカンキ</t>
    </rPh>
    <rPh sb="75" eb="77">
      <t>ナイカ</t>
    </rPh>
    <rPh sb="84" eb="87">
      <t>ショウニカ</t>
    </rPh>
    <rPh sb="94" eb="95">
      <t>ダイ</t>
    </rPh>
    <rPh sb="96" eb="99">
      <t>ショウニカ</t>
    </rPh>
    <rPh sb="106" eb="108">
      <t>ゲカ</t>
    </rPh>
    <rPh sb="115" eb="118">
      <t>ノウシンケイ</t>
    </rPh>
    <rPh sb="118" eb="120">
      <t>ゲカ</t>
    </rPh>
    <rPh sb="127" eb="129">
      <t>シンゾウ</t>
    </rPh>
    <rPh sb="129" eb="131">
      <t>ケッカン</t>
    </rPh>
    <rPh sb="131" eb="133">
      <t>ゲカ</t>
    </rPh>
    <rPh sb="140" eb="143">
      <t>コキュウキ</t>
    </rPh>
    <rPh sb="143" eb="145">
      <t>ゲカ</t>
    </rPh>
    <rPh sb="152" eb="154">
      <t>ケイセイ</t>
    </rPh>
    <rPh sb="154" eb="156">
      <t>ゲカ</t>
    </rPh>
    <rPh sb="163" eb="165">
      <t>セイケイ</t>
    </rPh>
    <rPh sb="165" eb="167">
      <t>ゲカ</t>
    </rPh>
    <rPh sb="174" eb="177">
      <t>ヒフカ</t>
    </rPh>
    <rPh sb="184" eb="188">
      <t>ヒニョウキカ</t>
    </rPh>
    <rPh sb="195" eb="199">
      <t>サンフジンカ</t>
    </rPh>
    <rPh sb="206" eb="208">
      <t>ガンカ</t>
    </rPh>
    <rPh sb="215" eb="217">
      <t>ジビ</t>
    </rPh>
    <rPh sb="221" eb="222">
      <t>カ</t>
    </rPh>
    <rPh sb="229" eb="231">
      <t>シカ</t>
    </rPh>
    <rPh sb="231" eb="233">
      <t>コウクウ</t>
    </rPh>
    <rPh sb="233" eb="235">
      <t>ゲカ</t>
    </rPh>
    <phoneticPr fontId="8"/>
  </si>
  <si>
    <t>VISA、MASTER、AMEX、JCB、Diners、DISCOVER</t>
  </si>
  <si>
    <t>ポルトガル語：平日8:00～16:00
中国語：金曜日8:30～17:15</t>
    <rPh sb="5" eb="6">
      <t>ゴ</t>
    </rPh>
    <rPh sb="7" eb="9">
      <t>ヘイジツ</t>
    </rPh>
    <rPh sb="20" eb="23">
      <t>チュウゴクゴ</t>
    </rPh>
    <rPh sb="24" eb="27">
      <t>キンヨウビ</t>
    </rPh>
    <phoneticPr fontId="13"/>
  </si>
  <si>
    <t>サクマ医院</t>
    <rPh sb="3" eb="5">
      <t>イイン</t>
    </rPh>
    <phoneticPr fontId="8"/>
  </si>
  <si>
    <t xml:space="preserve">Sakuma Iin </t>
  </si>
  <si>
    <t>503-0805</t>
  </si>
  <si>
    <t>岐阜県大垣市鶴見町721-1</t>
    <rPh sb="0" eb="3">
      <t>ギフケン</t>
    </rPh>
    <rPh sb="3" eb="6">
      <t>オオガキシ</t>
    </rPh>
    <rPh sb="6" eb="8">
      <t>ツルミ</t>
    </rPh>
    <rPh sb="8" eb="9">
      <t>チョウ</t>
    </rPh>
    <phoneticPr fontId="8"/>
  </si>
  <si>
    <t xml:space="preserve">721-1,Turumicho,Ogaki-shi </t>
  </si>
  <si>
    <t>0584-78-5683</t>
  </si>
  <si>
    <t>月火木金土8：30-12：00　　　月－金　　16：15-18：45</t>
    <rPh sb="0" eb="1">
      <t>ゲツ</t>
    </rPh>
    <rPh sb="1" eb="2">
      <t>カ</t>
    </rPh>
    <rPh sb="2" eb="3">
      <t>モク</t>
    </rPh>
    <rPh sb="3" eb="4">
      <t>キン</t>
    </rPh>
    <rPh sb="4" eb="5">
      <t>ド</t>
    </rPh>
    <rPh sb="18" eb="19">
      <t>ゲツ</t>
    </rPh>
    <rPh sb="20" eb="21">
      <t>キン</t>
    </rPh>
    <phoneticPr fontId="8"/>
  </si>
  <si>
    <t>内科、小児科、皮膚科、胃腸科：EN</t>
    <rPh sb="0" eb="2">
      <t>ナイカ</t>
    </rPh>
    <rPh sb="3" eb="6">
      <t>ショウニカ</t>
    </rPh>
    <rPh sb="7" eb="10">
      <t>ヒフカ</t>
    </rPh>
    <rPh sb="11" eb="14">
      <t>イチョウカ</t>
    </rPh>
    <phoneticPr fontId="9"/>
  </si>
  <si>
    <t>林メディカルクリニック</t>
    <rPh sb="0" eb="1">
      <t>ハヤシ</t>
    </rPh>
    <phoneticPr fontId="8"/>
  </si>
  <si>
    <t xml:space="preserve">Hayashi Surgical Clinic </t>
  </si>
  <si>
    <t>503-0936</t>
  </si>
  <si>
    <t>岐阜県大垣市内原1-167</t>
    <rPh sb="0" eb="3">
      <t>ギフケン</t>
    </rPh>
    <rPh sb="3" eb="6">
      <t>オオガキシ</t>
    </rPh>
    <rPh sb="6" eb="8">
      <t>ウチハラ</t>
    </rPh>
    <phoneticPr fontId="8"/>
  </si>
  <si>
    <t xml:space="preserve">1-167,Uchihara,Ogaki-shi </t>
  </si>
  <si>
    <t>0584-89-6565</t>
  </si>
  <si>
    <t>月－土　　9：00-12-30　　　　月火水金　16：00-18：30</t>
    <rPh sb="0" eb="1">
      <t>ゲツ</t>
    </rPh>
    <rPh sb="2" eb="3">
      <t>ド</t>
    </rPh>
    <rPh sb="19" eb="20">
      <t>ゲツ</t>
    </rPh>
    <rPh sb="20" eb="21">
      <t>カ</t>
    </rPh>
    <rPh sb="21" eb="22">
      <t>スイ</t>
    </rPh>
    <rPh sb="22" eb="23">
      <t>キン</t>
    </rPh>
    <phoneticPr fontId="8"/>
  </si>
  <si>
    <t>内科 外科 整形外科 リハビリテーション科 放射線科 胃腸科 消化器内科 糖尿病内科 循環器内科：EN</t>
    <phoneticPr fontId="9"/>
  </si>
  <si>
    <t>はぶクリニック</t>
  </si>
  <si>
    <t xml:space="preserve">Habu Clinic </t>
  </si>
  <si>
    <t>503-0905</t>
  </si>
  <si>
    <t>岐阜県大垣市宮町1-1　ｽｲﾄﾃﾗｽ2F</t>
    <rPh sb="0" eb="3">
      <t>ギフケン</t>
    </rPh>
    <rPh sb="3" eb="6">
      <t>オオガキシ</t>
    </rPh>
    <rPh sb="6" eb="8">
      <t>ミヤマチ</t>
    </rPh>
    <phoneticPr fontId="8"/>
  </si>
  <si>
    <t xml:space="preserve">Suito-terrace2F,1-1Miya-machi,Ogaki-City </t>
  </si>
  <si>
    <t>0584-47-9797</t>
  </si>
  <si>
    <t>月火水金土9：00-12：00　　　月火水金　16：00-19：00</t>
    <rPh sb="0" eb="1">
      <t>ゲツ</t>
    </rPh>
    <rPh sb="1" eb="2">
      <t>カ</t>
    </rPh>
    <rPh sb="2" eb="3">
      <t>スイ</t>
    </rPh>
    <rPh sb="3" eb="4">
      <t>キン</t>
    </rPh>
    <rPh sb="4" eb="5">
      <t>ド</t>
    </rPh>
    <rPh sb="18" eb="19">
      <t>ゲツ</t>
    </rPh>
    <rPh sb="19" eb="20">
      <t>カ</t>
    </rPh>
    <rPh sb="20" eb="21">
      <t>スイ</t>
    </rPh>
    <rPh sb="21" eb="22">
      <t>キン</t>
    </rPh>
    <phoneticPr fontId="8"/>
  </si>
  <si>
    <t xml:space="preserve">http://www.habu-kokoro.com </t>
  </si>
  <si>
    <t>心療内科、精神科：EN</t>
    <rPh sb="0" eb="2">
      <t>シンリョウ</t>
    </rPh>
    <rPh sb="2" eb="4">
      <t>ナイカ</t>
    </rPh>
    <rPh sb="5" eb="8">
      <t>セイシンカ</t>
    </rPh>
    <phoneticPr fontId="9"/>
  </si>
  <si>
    <t>大垣整形外科</t>
    <rPh sb="0" eb="2">
      <t>オオガキ</t>
    </rPh>
    <rPh sb="2" eb="4">
      <t>セイケイ</t>
    </rPh>
    <rPh sb="4" eb="6">
      <t>ゲカ</t>
    </rPh>
    <phoneticPr fontId="8"/>
  </si>
  <si>
    <t xml:space="preserve">Ogaki Orthopedic Surgery </t>
  </si>
  <si>
    <t>503-0027</t>
  </si>
  <si>
    <t>岐阜県大垣市笠縫町454</t>
    <rPh sb="0" eb="3">
      <t>ギフケン</t>
    </rPh>
    <rPh sb="3" eb="6">
      <t>オオガキシ</t>
    </rPh>
    <rPh sb="6" eb="9">
      <t>カサヌイチョウ</t>
    </rPh>
    <phoneticPr fontId="8"/>
  </si>
  <si>
    <t xml:space="preserve">454,Okuyashiki,Kasanuicho,Ogaki-shi </t>
  </si>
  <si>
    <t>0584-78-3058</t>
  </si>
  <si>
    <t>月火水金土祝8：00-11：00　　　月火水金　12：30－18：00　土　　　　12：30-15：00</t>
    <rPh sb="0" eb="1">
      <t>ゲツ</t>
    </rPh>
    <rPh sb="1" eb="2">
      <t>カ</t>
    </rPh>
    <rPh sb="2" eb="3">
      <t>スイ</t>
    </rPh>
    <rPh sb="3" eb="4">
      <t>キン</t>
    </rPh>
    <rPh sb="4" eb="5">
      <t>ド</t>
    </rPh>
    <rPh sb="5" eb="6">
      <t>シュク</t>
    </rPh>
    <rPh sb="19" eb="20">
      <t>ゲツ</t>
    </rPh>
    <rPh sb="20" eb="21">
      <t>カ</t>
    </rPh>
    <rPh sb="21" eb="22">
      <t>スイ</t>
    </rPh>
    <rPh sb="22" eb="23">
      <t>キン</t>
    </rPh>
    <rPh sb="36" eb="37">
      <t>ド</t>
    </rPh>
    <phoneticPr fontId="8"/>
  </si>
  <si>
    <t xml:space="preserve">http://www.ogaki-seikei.or.jp </t>
  </si>
  <si>
    <t>内科 リウマチ科 整形外科 形成外科 リハビリテーション科 放射線科：EN、ZH、PT</t>
    <phoneticPr fontId="8"/>
  </si>
  <si>
    <t>あり</t>
  </si>
  <si>
    <t>細川おなかクリニック</t>
    <rPh sb="0" eb="2">
      <t>ホソカワ</t>
    </rPh>
    <phoneticPr fontId="8"/>
  </si>
  <si>
    <t xml:space="preserve">Hosokawa Onaka Clinic </t>
  </si>
  <si>
    <t>503-0858</t>
  </si>
  <si>
    <t>岐阜県大垣市世安町2-68-7</t>
    <rPh sb="0" eb="3">
      <t>ギフケン</t>
    </rPh>
    <rPh sb="3" eb="6">
      <t>オオガキシ</t>
    </rPh>
    <rPh sb="6" eb="9">
      <t>ヨヤスチョウ</t>
    </rPh>
    <phoneticPr fontId="8"/>
  </si>
  <si>
    <t xml:space="preserve">2-68-7,Yoyasucho,Ogaki-shi </t>
  </si>
  <si>
    <t>0584-82-1192</t>
  </si>
  <si>
    <t>月－土　　9：00-12：00　　　　月火木金　16：00-19：00</t>
    <rPh sb="0" eb="1">
      <t>ゲツ</t>
    </rPh>
    <rPh sb="2" eb="3">
      <t>ド</t>
    </rPh>
    <rPh sb="19" eb="20">
      <t>ゲツ</t>
    </rPh>
    <rPh sb="20" eb="21">
      <t>カ</t>
    </rPh>
    <rPh sb="21" eb="22">
      <t>モク</t>
    </rPh>
    <rPh sb="22" eb="23">
      <t>キン</t>
    </rPh>
    <phoneticPr fontId="8"/>
  </si>
  <si>
    <t>https://www.hosokawaonaka.com/</t>
  </si>
  <si>
    <t>内科 消化器科：EN</t>
    <phoneticPr fontId="9"/>
  </si>
  <si>
    <t>ポケトークによる翻訳</t>
    <rPh sb="8" eb="10">
      <t>ホンヤク</t>
    </rPh>
    <phoneticPr fontId="1"/>
  </si>
  <si>
    <t>大橋医院</t>
    <rPh sb="0" eb="2">
      <t>オオハシ</t>
    </rPh>
    <rPh sb="2" eb="4">
      <t>イイン</t>
    </rPh>
    <phoneticPr fontId="8"/>
  </si>
  <si>
    <t xml:space="preserve">Ohashi Iin </t>
  </si>
  <si>
    <t>503-0897</t>
  </si>
  <si>
    <t>岐阜県大垣市伝馬町104-1</t>
    <rPh sb="0" eb="3">
      <t>ギフケン</t>
    </rPh>
    <rPh sb="3" eb="6">
      <t>オオガキシ</t>
    </rPh>
    <rPh sb="6" eb="9">
      <t>テンマチョウ</t>
    </rPh>
    <phoneticPr fontId="8"/>
  </si>
  <si>
    <t xml:space="preserve">104-1,Tenmacho,Ogaki-shi </t>
  </si>
  <si>
    <t>0584-78-5305</t>
  </si>
  <si>
    <t>月－土　　9：00-12：00　　　　月火木金　15：30-18：30</t>
    <rPh sb="0" eb="1">
      <t>ゲツ</t>
    </rPh>
    <rPh sb="2" eb="3">
      <t>ド</t>
    </rPh>
    <rPh sb="19" eb="20">
      <t>ゲツ</t>
    </rPh>
    <rPh sb="20" eb="21">
      <t>カ</t>
    </rPh>
    <rPh sb="21" eb="22">
      <t>モク</t>
    </rPh>
    <rPh sb="22" eb="23">
      <t>キン</t>
    </rPh>
    <phoneticPr fontId="8"/>
  </si>
  <si>
    <t xml:space="preserve">http://www.ohashiclinic.com/ </t>
  </si>
  <si>
    <t>内科 消化器科 循環器科 リハビリテーション科 小児科：EN</t>
    <phoneticPr fontId="9"/>
  </si>
  <si>
    <t>墨俣医院</t>
    <rPh sb="0" eb="2">
      <t>スノマタ</t>
    </rPh>
    <rPh sb="2" eb="4">
      <t>イイン</t>
    </rPh>
    <phoneticPr fontId="8"/>
  </si>
  <si>
    <t xml:space="preserve">Sunomata Iin </t>
  </si>
  <si>
    <t>503-0103</t>
  </si>
  <si>
    <t>岐阜県大垣市墨俣町上宿874-1</t>
    <rPh sb="0" eb="3">
      <t>ギフケン</t>
    </rPh>
    <phoneticPr fontId="8"/>
  </si>
  <si>
    <t xml:space="preserve">874-1,Kamijuku,Sunomatacho,Ogaki-shi </t>
  </si>
  <si>
    <t>0584-62-3311</t>
  </si>
  <si>
    <t>月火水金土9：00-12：00　　　月火水金土16：00-19：00</t>
    <rPh sb="0" eb="1">
      <t>ゲツ</t>
    </rPh>
    <rPh sb="1" eb="2">
      <t>カ</t>
    </rPh>
    <rPh sb="2" eb="3">
      <t>スイ</t>
    </rPh>
    <rPh sb="3" eb="4">
      <t>キン</t>
    </rPh>
    <rPh sb="4" eb="5">
      <t>ド</t>
    </rPh>
    <rPh sb="18" eb="19">
      <t>ゲツ</t>
    </rPh>
    <rPh sb="19" eb="20">
      <t>カ</t>
    </rPh>
    <rPh sb="20" eb="21">
      <t>スイ</t>
    </rPh>
    <rPh sb="21" eb="22">
      <t>キン</t>
    </rPh>
    <rPh sb="22" eb="23">
      <t>ド</t>
    </rPh>
    <phoneticPr fontId="8"/>
  </si>
  <si>
    <t xml:space="preserve">http://www.sunomataclinic.com/ </t>
  </si>
  <si>
    <t>内科 循環器科 小児科 外科 整形外科 こう門科 胃腸科：EN</t>
    <phoneticPr fontId="9"/>
  </si>
  <si>
    <t>守田クリニック</t>
    <rPh sb="0" eb="2">
      <t>モリタ</t>
    </rPh>
    <phoneticPr fontId="8"/>
  </si>
  <si>
    <t>Iryohojin Morita Clinic</t>
  </si>
  <si>
    <t>503-0015</t>
  </si>
  <si>
    <t>岐阜県大垣市林町4-57-1</t>
    <rPh sb="0" eb="3">
      <t>ギフケン</t>
    </rPh>
    <rPh sb="6" eb="8">
      <t>ハヤシマチ</t>
    </rPh>
    <phoneticPr fontId="8"/>
  </si>
  <si>
    <t xml:space="preserve">4-57-1,Hayashimachi,Ogaki-shi </t>
  </si>
  <si>
    <t>0584-74-9002</t>
  </si>
  <si>
    <t>月火木金8：30-12：00　　　　　月火木金15：30-18：30　　　　土　8：30-13：00　　　　　　　第1日曜　9：00-11：30</t>
    <rPh sb="0" eb="1">
      <t>ゲツ</t>
    </rPh>
    <rPh sb="1" eb="2">
      <t>カ</t>
    </rPh>
    <rPh sb="2" eb="3">
      <t>モク</t>
    </rPh>
    <rPh sb="3" eb="4">
      <t>キン</t>
    </rPh>
    <rPh sb="19" eb="20">
      <t>ゲツ</t>
    </rPh>
    <rPh sb="20" eb="21">
      <t>カ</t>
    </rPh>
    <rPh sb="21" eb="22">
      <t>モク</t>
    </rPh>
    <rPh sb="22" eb="23">
      <t>キン</t>
    </rPh>
    <rPh sb="38" eb="39">
      <t>ド</t>
    </rPh>
    <rPh sb="57" eb="58">
      <t>ダイ</t>
    </rPh>
    <rPh sb="59" eb="61">
      <t>ニチヨウ</t>
    </rPh>
    <phoneticPr fontId="8"/>
  </si>
  <si>
    <t>心療内科 精神科 神経内科 内科 皮膚科：EN</t>
    <phoneticPr fontId="9"/>
  </si>
  <si>
    <t>小嶋内科クリニック</t>
    <rPh sb="0" eb="2">
      <t>コジマ</t>
    </rPh>
    <rPh sb="2" eb="4">
      <t>ナイカ</t>
    </rPh>
    <phoneticPr fontId="8"/>
  </si>
  <si>
    <t xml:space="preserve">Kojima Naika Clinic </t>
  </si>
  <si>
    <t>503-0997</t>
  </si>
  <si>
    <t>岐阜県大垣市長松町字小柳1261-1</t>
    <rPh sb="0" eb="3">
      <t>ギフケン</t>
    </rPh>
    <rPh sb="3" eb="6">
      <t>オオガキシ</t>
    </rPh>
    <rPh sb="6" eb="9">
      <t>ナガマツチョウ</t>
    </rPh>
    <rPh sb="9" eb="10">
      <t>アザ</t>
    </rPh>
    <rPh sb="10" eb="12">
      <t>コヤナギ</t>
    </rPh>
    <phoneticPr fontId="8"/>
  </si>
  <si>
    <t xml:space="preserve">
1261-1,Koyanagi,Nagamatsucho,Ogaki-shi</t>
  </si>
  <si>
    <t>0584-92-0077</t>
  </si>
  <si>
    <t>内科 呼吸器科 消化器科 循環器科 小児科 神経内科 皮膚科 リハビリテーション科 放射線科：EN</t>
    <phoneticPr fontId="9"/>
  </si>
  <si>
    <t>大井内科クリニック</t>
    <rPh sb="0" eb="2">
      <t>オオイ</t>
    </rPh>
    <rPh sb="2" eb="4">
      <t>ナイカ</t>
    </rPh>
    <phoneticPr fontId="8"/>
  </si>
  <si>
    <t xml:space="preserve">Meddical curpuration Sankokai Oinaika Clinic </t>
  </si>
  <si>
    <t>503-0835</t>
  </si>
  <si>
    <t>岐阜県大垣市東前1-58</t>
    <rPh sb="0" eb="3">
      <t>ギフケン</t>
    </rPh>
    <rPh sb="3" eb="6">
      <t>オオガキシ</t>
    </rPh>
    <rPh sb="6" eb="8">
      <t>ヒガシマエ</t>
    </rPh>
    <phoneticPr fontId="8"/>
  </si>
  <si>
    <t xml:space="preserve">1 chome 58 , Higashimae,Ogaki-City </t>
  </si>
  <si>
    <t>0584-74-1192</t>
  </si>
  <si>
    <t>月－土　　8：45-12：15　　　　　月火水金　16：00-19：00</t>
    <rPh sb="0" eb="1">
      <t>ゲツ</t>
    </rPh>
    <rPh sb="2" eb="3">
      <t>ド</t>
    </rPh>
    <rPh sb="20" eb="21">
      <t>ゲツ</t>
    </rPh>
    <rPh sb="21" eb="22">
      <t>カ</t>
    </rPh>
    <rPh sb="22" eb="23">
      <t>スイ</t>
    </rPh>
    <rPh sb="23" eb="24">
      <t>キン</t>
    </rPh>
    <phoneticPr fontId="8"/>
  </si>
  <si>
    <t xml:space="preserve">http://www.myclinic.ne.jp/oinaika/ </t>
  </si>
  <si>
    <t>内科 脳神経内科 循環器内科 リハビリテーション科：EN</t>
    <phoneticPr fontId="9"/>
  </si>
  <si>
    <t>やすだクリニック　小児科・内科</t>
    <rPh sb="9" eb="12">
      <t>ショウニカ</t>
    </rPh>
    <rPh sb="13" eb="15">
      <t>ナイカ</t>
    </rPh>
    <phoneticPr fontId="8"/>
  </si>
  <si>
    <t xml:space="preserve">Yasuda Clinic Shounika Naika </t>
  </si>
  <si>
    <t>503-0915</t>
  </si>
  <si>
    <t>岐阜県大垣市北切石町3-1-1</t>
    <rPh sb="0" eb="3">
      <t>ギフケン</t>
    </rPh>
    <rPh sb="3" eb="6">
      <t>オオガキシ</t>
    </rPh>
    <rPh sb="6" eb="10">
      <t>キタキリイシチョウ</t>
    </rPh>
    <phoneticPr fontId="8"/>
  </si>
  <si>
    <t xml:space="preserve">3-1-1,Kitakiriishi,Ogaki-shi </t>
  </si>
  <si>
    <t>0584-78-0011</t>
  </si>
  <si>
    <t>月－土　　9：00-12：00　　　　月火木金　15：30-19：00</t>
    <rPh sb="0" eb="1">
      <t>ゲツ</t>
    </rPh>
    <rPh sb="2" eb="3">
      <t>ド</t>
    </rPh>
    <rPh sb="19" eb="20">
      <t>ゲツ</t>
    </rPh>
    <rPh sb="20" eb="21">
      <t>カ</t>
    </rPh>
    <rPh sb="21" eb="22">
      <t>モク</t>
    </rPh>
    <rPh sb="22" eb="23">
      <t>キン</t>
    </rPh>
    <phoneticPr fontId="8"/>
  </si>
  <si>
    <t xml:space="preserve">http://yasuda-c.jp/ </t>
  </si>
  <si>
    <t>小児科 内科：EN</t>
    <phoneticPr fontId="9"/>
  </si>
  <si>
    <t>2103 中濃　　　　　　　　</t>
  </si>
  <si>
    <t>社会医療法人厚生会 木沢記念病院</t>
    <rPh sb="10" eb="12">
      <t>キザワ</t>
    </rPh>
    <rPh sb="12" eb="14">
      <t>キネン</t>
    </rPh>
    <rPh sb="14" eb="16">
      <t>ビョウイン</t>
    </rPh>
    <phoneticPr fontId="8"/>
  </si>
  <si>
    <t>505-8503</t>
  </si>
  <si>
    <t>岐阜県美濃加茂市古井町下古井590</t>
    <rPh sb="0" eb="3">
      <t>ギフケン</t>
    </rPh>
    <rPh sb="3" eb="7">
      <t>ミノカモ</t>
    </rPh>
    <rPh sb="7" eb="8">
      <t>シ</t>
    </rPh>
    <rPh sb="8" eb="11">
      <t>コビチョウ</t>
    </rPh>
    <rPh sb="11" eb="12">
      <t>シタ</t>
    </rPh>
    <rPh sb="12" eb="14">
      <t>コビ</t>
    </rPh>
    <phoneticPr fontId="8"/>
  </si>
  <si>
    <t>590 Shimokobi,Kobicho,Minokamo,Gifu</t>
  </si>
  <si>
    <t>0574-25-2181</t>
  </si>
  <si>
    <t>月-土:8:30-11:30（救急外来24時間対応)
日・祝日：救急外来24時間対応</t>
    <rPh sb="2" eb="3">
      <t>ド</t>
    </rPh>
    <phoneticPr fontId="8"/>
  </si>
  <si>
    <t>救急科：EN/ZH/KO/PT/ES/TL/
内科：EN/ZH/KO/PT/ES/TL/
外科：EN/ZH/KO/PT/ES/TL/
小児科：EN/ZH/KO/PT/ES/TL/
皮膚科：EN/ZH/KO/PT/ES/TL/
脳神経外科：EN/ZH/KO/PT/ES/TL/
泌尿器科：EN/ZH/KO/PT/ES/TL/
整形外科：EN/ZH/KO/PT/ES/TL/
眼科：EN/ZH/KO/PT/ES/TL/
耳鼻咽喉科：EN/ZH/KO/PT/ES/TL/
産科：EN/ZH/KO/PT/ES/TL/
婦人科：EN/ZH/KO/PT/ES/TL/
歯科：EN/ZH/KO/PT/ES/TL/
その他：EN</t>
  </si>
  <si>
    <t>8:30-17:00 EN/ZH/KO/PT/ES/TL/(通訳不在時は対応不可）</t>
    <rPh sb="30" eb="32">
      <t>ツウヤク</t>
    </rPh>
    <rPh sb="32" eb="34">
      <t>フザイ</t>
    </rPh>
    <rPh sb="34" eb="35">
      <t>ジ</t>
    </rPh>
    <rPh sb="36" eb="38">
      <t>タイオウ</t>
    </rPh>
    <rPh sb="38" eb="40">
      <t>フカ</t>
    </rPh>
    <phoneticPr fontId="13"/>
  </si>
  <si>
    <t>24時間：EN/ZH/KO/PT/ES/TL/</t>
    <rPh sb="2" eb="4">
      <t>ジカン</t>
    </rPh>
    <phoneticPr fontId="13"/>
  </si>
  <si>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8"/>
  </si>
  <si>
    <t>Chuno kosei Hospital</t>
  </si>
  <si>
    <t>501-3802</t>
  </si>
  <si>
    <t>岐阜県関市若草通5丁目1番地</t>
    <rPh sb="0" eb="3">
      <t>ギフケン</t>
    </rPh>
    <rPh sb="3" eb="5">
      <t>セキシ</t>
    </rPh>
    <rPh sb="5" eb="8">
      <t>ワカクサドオリ</t>
    </rPh>
    <rPh sb="9" eb="11">
      <t>チョウメ</t>
    </rPh>
    <rPh sb="12" eb="14">
      <t>バンチ</t>
    </rPh>
    <phoneticPr fontId="8"/>
  </si>
  <si>
    <t>5-1Wakakusadori,
Sekishi,Gifuprefecture,
501-3802</t>
  </si>
  <si>
    <t>0575-22-2211</t>
  </si>
  <si>
    <t>月-金:8:15-11:30
 (救急24時間対応)</t>
    <rPh sb="17" eb="19">
      <t>キュウキュウ</t>
    </rPh>
    <rPh sb="21" eb="23">
      <t>ジカン</t>
    </rPh>
    <rPh sb="23" eb="25">
      <t>タイオウ</t>
    </rPh>
    <phoneticPr fontId="0"/>
  </si>
  <si>
    <t>http://www.chuno.gfkosei.or.jp
 (日本語)</t>
    <rPh sb="33" eb="36">
      <t>ニホンゴ</t>
    </rPh>
    <phoneticPr fontId="0"/>
  </si>
  <si>
    <t>内科：EN
外科：EN
小児科：EN
皮膚科：EN
脳神経外科：EN
泌尿器科：EN
整形外科：EN
眼科：EN
耳鼻咽喉科：EN
産科：EN
婦人科：EN
歯科：EN</t>
    <rPh sb="19" eb="22">
      <t>ヒフカ</t>
    </rPh>
    <rPh sb="43" eb="45">
      <t>セイケイ</t>
    </rPh>
    <rPh sb="51" eb="53">
      <t>ガンカ</t>
    </rPh>
    <rPh sb="66" eb="68">
      <t>サンカ</t>
    </rPh>
    <rPh sb="72" eb="75">
      <t>フジンカ</t>
    </rPh>
    <phoneticPr fontId="8"/>
  </si>
  <si>
    <t>VISA、
MASTER、
AMEX、
JCB、</t>
  </si>
  <si>
    <t>EN・ZH・VI・RU・PT・TH・ES・KO/8時30分～24時00分</t>
    <rPh sb="25" eb="26">
      <t>ジ</t>
    </rPh>
    <rPh sb="28" eb="29">
      <t>フン</t>
    </rPh>
    <rPh sb="32" eb="33">
      <t>ジ</t>
    </rPh>
    <rPh sb="35" eb="36">
      <t>フン</t>
    </rPh>
    <phoneticPr fontId="1"/>
  </si>
  <si>
    <t>月-金　英語を話せる医師による外来 : EN</t>
    <rPh sb="0" eb="1">
      <t>ゲツ</t>
    </rPh>
    <rPh sb="2" eb="3">
      <t>キン</t>
    </rPh>
    <rPh sb="4" eb="6">
      <t>エイゴ</t>
    </rPh>
    <rPh sb="7" eb="8">
      <t>ハナ</t>
    </rPh>
    <rPh sb="10" eb="12">
      <t>イシ</t>
    </rPh>
    <rPh sb="15" eb="17">
      <t>ガイライ</t>
    </rPh>
    <phoneticPr fontId="13"/>
  </si>
  <si>
    <t>社会医療法人白鳳会 鷲見病院</t>
    <rPh sb="0" eb="2">
      <t>シャカイ</t>
    </rPh>
    <rPh sb="2" eb="4">
      <t>イリョウ</t>
    </rPh>
    <rPh sb="4" eb="6">
      <t>ホウジン</t>
    </rPh>
    <rPh sb="6" eb="8">
      <t>ハクホウ</t>
    </rPh>
    <rPh sb="8" eb="9">
      <t>カイ</t>
    </rPh>
    <rPh sb="10" eb="12">
      <t>ワシミ</t>
    </rPh>
    <rPh sb="12" eb="14">
      <t>ビョウイン</t>
    </rPh>
    <phoneticPr fontId="10"/>
  </si>
  <si>
    <t>Medical Corporation HAKUHOUKAI SUMI Hospital</t>
  </si>
  <si>
    <t xml:space="preserve">501-5121
</t>
  </si>
  <si>
    <t>岐阜県郡上市白鳥町白鳥2-1</t>
  </si>
  <si>
    <t>2-1 Shirotoricho Shirotori, Gujo, Gifu, 501-5121</t>
  </si>
  <si>
    <t>0575-82-3151</t>
  </si>
  <si>
    <t>月-金:8:15-17:15★土日・祝日:8:15-17:15</t>
  </si>
  <si>
    <t>http://sumihosp.or.jp/ (日本語)</t>
  </si>
  <si>
    <t>救急科：EN★内科：EN★外科：EN★脳神経外科：EN★整形外科：EN★眼科：EN</t>
    <phoneticPr fontId="1"/>
  </si>
  <si>
    <t>東可児病院</t>
    <rPh sb="0" eb="1">
      <t>ヒガシ</t>
    </rPh>
    <rPh sb="1" eb="3">
      <t>カニ</t>
    </rPh>
    <rPh sb="3" eb="5">
      <t>ビョウイン</t>
    </rPh>
    <phoneticPr fontId="10"/>
  </si>
  <si>
    <t>Higashikani Hospital</t>
  </si>
  <si>
    <t>509-0214</t>
  </si>
  <si>
    <t>岐阜県可児市広見1520番</t>
  </si>
  <si>
    <t>1520, Hiromi, Kani, Gifu, 509-0214</t>
  </si>
  <si>
    <t>0574-63-1200</t>
  </si>
  <si>
    <t>月-金:8:00-11:45,17:00-20:00★土:8:00-11:45</t>
  </si>
  <si>
    <t>http://www.higashikani-hp.jp (日本語)</t>
  </si>
  <si>
    <t>救急科：EN★内科：EN★外科：EN★脳神経外科：EN★整形外科：EN</t>
  </si>
  <si>
    <t>林医院</t>
    <rPh sb="0" eb="1">
      <t>ハヤシ</t>
    </rPh>
    <rPh sb="1" eb="3">
      <t>イイン</t>
    </rPh>
    <phoneticPr fontId="8"/>
  </si>
  <si>
    <t>Hayashi clinic</t>
  </si>
  <si>
    <t>501-3874</t>
    <phoneticPr fontId="1"/>
  </si>
  <si>
    <t>岐阜県関市平和通6丁目10</t>
    <rPh sb="0" eb="3">
      <t>ギフケン</t>
    </rPh>
    <rPh sb="3" eb="5">
      <t>セキシ</t>
    </rPh>
    <rPh sb="5" eb="8">
      <t>ヘイワドオリ</t>
    </rPh>
    <rPh sb="9" eb="11">
      <t>チョウメ</t>
    </rPh>
    <phoneticPr fontId="8"/>
  </si>
  <si>
    <t>6-10  Heiwa-dori,Seki-shi,Gifu preference, 501-3874</t>
  </si>
  <si>
    <t>0575-22-5531</t>
  </si>
  <si>
    <t>月-土:9:00-12:00
木・土16:00-19:00</t>
    <rPh sb="2" eb="3">
      <t>ド</t>
    </rPh>
    <rPh sb="15" eb="16">
      <t>キ</t>
    </rPh>
    <rPh sb="17" eb="18">
      <t>ツチ</t>
    </rPh>
    <phoneticPr fontId="8"/>
  </si>
  <si>
    <t>西田醫院</t>
    <rPh sb="0" eb="2">
      <t>ニシダ</t>
    </rPh>
    <rPh sb="2" eb="4">
      <t>イイン</t>
    </rPh>
    <phoneticPr fontId="8"/>
  </si>
  <si>
    <t>Nishida　Clinic</t>
  </si>
  <si>
    <t>505-0027</t>
  </si>
  <si>
    <t>岐阜県美濃加茂市本郷町7丁目134-1</t>
  </si>
  <si>
    <t>134-1 Hongouchou 7choume, Minokamo city, Gifu prefecture, 505-0027</t>
  </si>
  <si>
    <t>0574-28-3371</t>
  </si>
  <si>
    <t>平日：9:00-12:00
14:30-19:00
土曜：9:00-12:00、14:30-16:30
※木曜、日祝日：休診</t>
    <rPh sb="55" eb="57">
      <t>モクヨウ</t>
    </rPh>
    <rPh sb="58" eb="59">
      <t>ニチ</t>
    </rPh>
    <rPh sb="59" eb="61">
      <t>シュクジツ</t>
    </rPh>
    <rPh sb="62" eb="64">
      <t>キュウシン</t>
    </rPh>
    <phoneticPr fontId="8"/>
  </si>
  <si>
    <t>http://ncliniceye.main.jp  (日本語)</t>
  </si>
  <si>
    <t>内科：ZH
眼科：ZH</t>
  </si>
  <si>
    <t>平日
9:00-12:00:ZH
14:30-19:00:ZH
土曜
9:00-12:00:ZH
14:30-16:30:ZH
※木曜、日祝日は休診</t>
    <rPh sb="0" eb="2">
      <t>ヘイジツ</t>
    </rPh>
    <rPh sb="33" eb="35">
      <t>ドヨウ</t>
    </rPh>
    <rPh sb="67" eb="69">
      <t>モクヨウ</t>
    </rPh>
    <rPh sb="70" eb="71">
      <t>ヒ</t>
    </rPh>
    <rPh sb="71" eb="73">
      <t>シュクジツ</t>
    </rPh>
    <rPh sb="74" eb="76">
      <t>キュウシン</t>
    </rPh>
    <phoneticPr fontId="13"/>
  </si>
  <si>
    <t>みのかも西クリニック</t>
    <rPh sb="4" eb="5">
      <t>ニシ</t>
    </rPh>
    <phoneticPr fontId="8"/>
  </si>
  <si>
    <t>Minokamo West Clinic</t>
  </si>
  <si>
    <t>505-0046</t>
  </si>
  <si>
    <t>岐阜県美濃加茂市西町5丁目337-1</t>
  </si>
  <si>
    <t>337-1 Nishimachi 5choume, Minokamo city, Gifu prefecture, 505-0046</t>
  </si>
  <si>
    <t>0574-28-5310</t>
  </si>
  <si>
    <t>月-土
8:00-11:30
火・木・土
14:00-16:30
月・水・金
16:00-18:30</t>
  </si>
  <si>
    <t>https://mnnc.jp  (日本語)</t>
  </si>
  <si>
    <t>月-土
8:00-11:30
火・木・土
14:00-16:30
月・水・金
16:00-18:30
：EN</t>
    <rPh sb="0" eb="1">
      <t>ゲツ</t>
    </rPh>
    <rPh sb="2" eb="3">
      <t>ド</t>
    </rPh>
    <rPh sb="15" eb="16">
      <t>カ</t>
    </rPh>
    <rPh sb="17" eb="18">
      <t>モク</t>
    </rPh>
    <rPh sb="19" eb="20">
      <t>ド</t>
    </rPh>
    <rPh sb="33" eb="34">
      <t>ゲツ</t>
    </rPh>
    <rPh sb="35" eb="36">
      <t>スイ</t>
    </rPh>
    <rPh sb="37" eb="38">
      <t>キン</t>
    </rPh>
    <phoneticPr fontId="13"/>
  </si>
  <si>
    <t>新田医院</t>
    <rPh sb="0" eb="2">
      <t>ニッタ</t>
    </rPh>
    <rPh sb="2" eb="4">
      <t>イイン</t>
    </rPh>
    <phoneticPr fontId="8"/>
  </si>
  <si>
    <t>Nitta　Clinic</t>
  </si>
  <si>
    <t>509-1102</t>
  </si>
  <si>
    <t>岐阜県加茂郡白川町中川488</t>
  </si>
  <si>
    <t>488 Nakagawa, Shirakawachou, Kamogun, Gifu Prefecture, 509-1102</t>
  </si>
  <si>
    <t>0574-72-1503</t>
  </si>
  <si>
    <t>月、火、木、金、土
8：30-11：30　</t>
  </si>
  <si>
    <t>内科：EN、ZH、PT、KO　ほか
外科：EN、ZH、PT、KO　ほか</t>
    <rPh sb="0" eb="2">
      <t>ナイカ</t>
    </rPh>
    <rPh sb="18" eb="19">
      <t>ソト</t>
    </rPh>
    <phoneticPr fontId="8"/>
  </si>
  <si>
    <t>月、火、木、金、土
8：30-11：30
EN、ZH、PT、KO、etc
翻訳機を使用した医師による外来対応</t>
    <rPh sb="37" eb="40">
      <t>ホンヤクキ</t>
    </rPh>
    <rPh sb="41" eb="43">
      <t>シヨウ</t>
    </rPh>
    <rPh sb="45" eb="47">
      <t>イシ</t>
    </rPh>
    <rPh sb="50" eb="52">
      <t>ガイライ</t>
    </rPh>
    <rPh sb="52" eb="54">
      <t>タイオウ</t>
    </rPh>
    <phoneticPr fontId="13"/>
  </si>
  <si>
    <t>2104 東濃　　　　　　　　</t>
  </si>
  <si>
    <t>地方独立行政法人岐阜県立多治見病院</t>
    <rPh sb="0" eb="2">
      <t>チホウ</t>
    </rPh>
    <rPh sb="2" eb="4">
      <t>ドクリツ</t>
    </rPh>
    <rPh sb="4" eb="6">
      <t>ギョウセイ</t>
    </rPh>
    <rPh sb="6" eb="8">
      <t>ホウジン</t>
    </rPh>
    <rPh sb="8" eb="11">
      <t>ギフケン</t>
    </rPh>
    <rPh sb="11" eb="12">
      <t>リツ</t>
    </rPh>
    <rPh sb="12" eb="15">
      <t>タジミ</t>
    </rPh>
    <rPh sb="15" eb="17">
      <t>ビョウイン</t>
    </rPh>
    <phoneticPr fontId="8"/>
  </si>
  <si>
    <t>Gifu Prefectural Tajimi Hospital</t>
  </si>
  <si>
    <t>507-8522</t>
  </si>
  <si>
    <t>岐阜県多治見市前畑町5-161</t>
    <rPh sb="0" eb="2">
      <t>ギフ</t>
    </rPh>
    <rPh sb="2" eb="3">
      <t>ケン</t>
    </rPh>
    <rPh sb="3" eb="7">
      <t>タジミシ</t>
    </rPh>
    <rPh sb="7" eb="9">
      <t>マエハタ</t>
    </rPh>
    <rPh sb="9" eb="10">
      <t>マチ</t>
    </rPh>
    <phoneticPr fontId="8"/>
  </si>
  <si>
    <t>5-161　Maebatacho,Tajimi,Gifu,507-8522</t>
  </si>
  <si>
    <t>0572-22-5311
※日本語対応のみ</t>
    <rPh sb="14" eb="17">
      <t>ニホンゴ</t>
    </rPh>
    <rPh sb="17" eb="19">
      <t>タイオウ</t>
    </rPh>
    <phoneticPr fontId="8"/>
  </si>
  <si>
    <t>月-金:9:00-11:00（救急外来24時間対応）
土日・祝日：救急外来24時間対応</t>
    <rPh sb="15" eb="17">
      <t>キュウキュウ</t>
    </rPh>
    <rPh sb="17" eb="19">
      <t>ガイライ</t>
    </rPh>
    <rPh sb="21" eb="23">
      <t>ジカン</t>
    </rPh>
    <rPh sb="23" eb="25">
      <t>タイオウ</t>
    </rPh>
    <rPh sb="27" eb="29">
      <t>ドニチ</t>
    </rPh>
    <rPh sb="30" eb="31">
      <t>シュク</t>
    </rPh>
    <rPh sb="31" eb="32">
      <t>ニチ</t>
    </rPh>
    <rPh sb="33" eb="35">
      <t>キュウキュウ</t>
    </rPh>
    <rPh sb="35" eb="37">
      <t>ガイライ</t>
    </rPh>
    <rPh sb="39" eb="41">
      <t>ジカン</t>
    </rPh>
    <rPh sb="41" eb="43">
      <t>タイオウ</t>
    </rPh>
    <phoneticPr fontId="57"/>
  </si>
  <si>
    <t xml:space="preserve">http://www.tajimi-hospital.jp/　（日本語）
</t>
    <rPh sb="32" eb="35">
      <t>ニホンゴ</t>
    </rPh>
    <phoneticPr fontId="8"/>
  </si>
  <si>
    <t>一般内科、消化器内科、循環器内科、腎臓内科、血液内科、呼吸器内科、内分泌内科、精神科、神経内科、小児科、外科、乳腺内分泌外科、緩和ケア内科、呼吸器外科、心臓外科、血管外科、整形外科、骨軟部腫瘍外科、手の外科、リハビリテーション科、形成外科、脳神経外科、麻酔科、皮膚科、泌尿器科、産婦人科、眼科、耳鼻咽喉科、歯科口腔外科、救急外来、</t>
    <rPh sb="0" eb="2">
      <t>イッパン</t>
    </rPh>
    <rPh sb="2" eb="4">
      <t>ナイカ</t>
    </rPh>
    <rPh sb="5" eb="8">
      <t>ショウカキ</t>
    </rPh>
    <rPh sb="8" eb="10">
      <t>ナイカ</t>
    </rPh>
    <rPh sb="11" eb="14">
      <t>ジュンカンキ</t>
    </rPh>
    <rPh sb="14" eb="16">
      <t>ナイカ</t>
    </rPh>
    <rPh sb="17" eb="19">
      <t>ジンゾウ</t>
    </rPh>
    <rPh sb="19" eb="21">
      <t>ナイカ</t>
    </rPh>
    <rPh sb="22" eb="24">
      <t>ケツエキ</t>
    </rPh>
    <rPh sb="24" eb="26">
      <t>ナイカ</t>
    </rPh>
    <rPh sb="27" eb="30">
      <t>コキュウキ</t>
    </rPh>
    <rPh sb="30" eb="32">
      <t>ナイカ</t>
    </rPh>
    <rPh sb="33" eb="36">
      <t>ナイブンピツ</t>
    </rPh>
    <rPh sb="36" eb="38">
      <t>ナイカ</t>
    </rPh>
    <rPh sb="39" eb="42">
      <t>セイシンカ</t>
    </rPh>
    <rPh sb="43" eb="45">
      <t>シンケイ</t>
    </rPh>
    <rPh sb="45" eb="47">
      <t>ナイカ</t>
    </rPh>
    <rPh sb="48" eb="50">
      <t>ショウニ</t>
    </rPh>
    <rPh sb="50" eb="51">
      <t>カ</t>
    </rPh>
    <rPh sb="52" eb="54">
      <t>ゲカ</t>
    </rPh>
    <rPh sb="55" eb="57">
      <t>ニュウセン</t>
    </rPh>
    <rPh sb="57" eb="60">
      <t>ナイブンピツ</t>
    </rPh>
    <rPh sb="60" eb="62">
      <t>ゲカ</t>
    </rPh>
    <rPh sb="63" eb="65">
      <t>カンワ</t>
    </rPh>
    <rPh sb="67" eb="69">
      <t>ナイカ</t>
    </rPh>
    <rPh sb="70" eb="73">
      <t>コキュウキ</t>
    </rPh>
    <rPh sb="73" eb="75">
      <t>ゲカ</t>
    </rPh>
    <rPh sb="76" eb="78">
      <t>シンゾウ</t>
    </rPh>
    <rPh sb="78" eb="80">
      <t>ゲカ</t>
    </rPh>
    <rPh sb="81" eb="83">
      <t>ケッカン</t>
    </rPh>
    <rPh sb="83" eb="85">
      <t>ゲカ</t>
    </rPh>
    <rPh sb="86" eb="88">
      <t>セイケイ</t>
    </rPh>
    <rPh sb="88" eb="90">
      <t>ゲカ</t>
    </rPh>
    <rPh sb="91" eb="92">
      <t>コツ</t>
    </rPh>
    <rPh sb="92" eb="94">
      <t>ナンブ</t>
    </rPh>
    <rPh sb="94" eb="96">
      <t>シュヨウ</t>
    </rPh>
    <rPh sb="96" eb="98">
      <t>ゲカ</t>
    </rPh>
    <rPh sb="99" eb="100">
      <t>テ</t>
    </rPh>
    <rPh sb="101" eb="103">
      <t>ゲカ</t>
    </rPh>
    <rPh sb="113" eb="114">
      <t>カ</t>
    </rPh>
    <rPh sb="115" eb="117">
      <t>ケイセイ</t>
    </rPh>
    <rPh sb="117" eb="119">
      <t>ゲカ</t>
    </rPh>
    <rPh sb="120" eb="123">
      <t>ノウシンケイ</t>
    </rPh>
    <rPh sb="123" eb="125">
      <t>ゲカ</t>
    </rPh>
    <rPh sb="126" eb="129">
      <t>マスイカ</t>
    </rPh>
    <rPh sb="130" eb="133">
      <t>ヒフカ</t>
    </rPh>
    <rPh sb="134" eb="138">
      <t>ヒニョウキカ</t>
    </rPh>
    <rPh sb="139" eb="143">
      <t>サンフジンカ</t>
    </rPh>
    <rPh sb="144" eb="146">
      <t>ガンカ</t>
    </rPh>
    <rPh sb="147" eb="149">
      <t>ジビ</t>
    </rPh>
    <rPh sb="149" eb="151">
      <t>インコウ</t>
    </rPh>
    <rPh sb="151" eb="152">
      <t>カ</t>
    </rPh>
    <rPh sb="153" eb="155">
      <t>シカ</t>
    </rPh>
    <rPh sb="155" eb="157">
      <t>コウクウ</t>
    </rPh>
    <rPh sb="157" eb="159">
      <t>ゲカ</t>
    </rPh>
    <rPh sb="160" eb="162">
      <t>キュウキュウ</t>
    </rPh>
    <rPh sb="162" eb="164">
      <t>ガイライ</t>
    </rPh>
    <phoneticPr fontId="8"/>
  </si>
  <si>
    <t>DC、JCB、MASTER
AMEX、VISA,DinersClub,中国銀聯</t>
  </si>
  <si>
    <t>24時間:EN,KO,VI,ID,TH,NE,PT,ES,FR,DE,IT,RU,TL,MS,KM,ミャンマー語,中国語（北京語）
※電話通訳による</t>
    <rPh sb="2" eb="4">
      <t>ジカン</t>
    </rPh>
    <rPh sb="55" eb="56">
      <t>ゴ</t>
    </rPh>
    <rPh sb="57" eb="60">
      <t>チュウゴクゴ</t>
    </rPh>
    <rPh sb="61" eb="63">
      <t>ペキン</t>
    </rPh>
    <rPh sb="63" eb="64">
      <t>ゴ</t>
    </rPh>
    <rPh sb="67" eb="69">
      <t>デンワ</t>
    </rPh>
    <rPh sb="69" eb="71">
      <t>ツウヤク</t>
    </rPh>
    <phoneticPr fontId="13"/>
  </si>
  <si>
    <t>Google翻訳に準ずる
※タブレット端末による</t>
    <rPh sb="6" eb="8">
      <t>ホンヤク</t>
    </rPh>
    <rPh sb="9" eb="10">
      <t>ジュン</t>
    </rPh>
    <rPh sb="19" eb="21">
      <t>タンマツ</t>
    </rPh>
    <phoneticPr fontId="13"/>
  </si>
  <si>
    <t>多治見市民病院</t>
    <rPh sb="0" eb="5">
      <t>タジミシミン</t>
    </rPh>
    <rPh sb="5" eb="7">
      <t>ビョウイン</t>
    </rPh>
    <phoneticPr fontId="8"/>
  </si>
  <si>
    <t>Tajimi City Hospital</t>
  </si>
  <si>
    <t>507-8511</t>
  </si>
  <si>
    <t>岐阜県多治見市前畑町3-43</t>
    <rPh sb="0" eb="3">
      <t>ギフケン</t>
    </rPh>
    <rPh sb="3" eb="7">
      <t>タジミシ</t>
    </rPh>
    <rPh sb="7" eb="10">
      <t>マエハタチョウ</t>
    </rPh>
    <phoneticPr fontId="8"/>
  </si>
  <si>
    <t>3-43 manebatatyou, tajimishi,gifu prefecture,507-8511</t>
  </si>
  <si>
    <t>0572-22-5211</t>
  </si>
  <si>
    <t>月-金:9:00-11:30（救急外来24時間対応)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7"/>
  </si>
  <si>
    <t>http://kouseikai-tajimi-shimin.jp（日本語）</t>
    <rPh sb="34" eb="37">
      <t>ニホンゴ</t>
    </rPh>
    <phoneticPr fontId="8"/>
  </si>
  <si>
    <t>救急部門：EN
日によって各診療科で英語による診察可能な場合あり：EN</t>
    <rPh sb="0" eb="2">
      <t>キュウキュウ</t>
    </rPh>
    <rPh sb="2" eb="4">
      <t>ブモン</t>
    </rPh>
    <phoneticPr fontId="8"/>
  </si>
  <si>
    <t>月曜～金曜　救急外来　英語を話せる医師　9時～17時：EN
日によって各診療科で英語による診察可能な場合あり：EN</t>
    <rPh sb="0" eb="2">
      <t>ゲツヨウ</t>
    </rPh>
    <rPh sb="3" eb="5">
      <t>キンヨウ</t>
    </rPh>
    <rPh sb="6" eb="8">
      <t>キュウキュウ</t>
    </rPh>
    <rPh sb="8" eb="10">
      <t>ガイライ</t>
    </rPh>
    <rPh sb="11" eb="13">
      <t>エイゴ</t>
    </rPh>
    <rPh sb="14" eb="15">
      <t>ハナ</t>
    </rPh>
    <rPh sb="17" eb="19">
      <t>イシ</t>
    </rPh>
    <rPh sb="21" eb="22">
      <t>ジ</t>
    </rPh>
    <rPh sb="25" eb="26">
      <t>ジ</t>
    </rPh>
    <rPh sb="30" eb="31">
      <t>ヒ</t>
    </rPh>
    <rPh sb="35" eb="39">
      <t>カクシンリョウカ</t>
    </rPh>
    <rPh sb="40" eb="42">
      <t>エイゴ</t>
    </rPh>
    <rPh sb="45" eb="47">
      <t>シンサツ</t>
    </rPh>
    <rPh sb="47" eb="49">
      <t>カノウ</t>
    </rPh>
    <rPh sb="50" eb="52">
      <t>バアイ</t>
    </rPh>
    <phoneticPr fontId="13"/>
  </si>
  <si>
    <t>岐阜県厚生農業組合連合会 
東濃厚生病院</t>
    <rPh sb="0" eb="3">
      <t>ギフケン</t>
    </rPh>
    <rPh sb="3" eb="5">
      <t>コウセイ</t>
    </rPh>
    <rPh sb="5" eb="7">
      <t>ノウギョウ</t>
    </rPh>
    <rPh sb="7" eb="9">
      <t>クミアイ</t>
    </rPh>
    <rPh sb="9" eb="12">
      <t>レンゴウカイ</t>
    </rPh>
    <rPh sb="14" eb="16">
      <t>トウノウ</t>
    </rPh>
    <rPh sb="16" eb="18">
      <t>コウセイ</t>
    </rPh>
    <rPh sb="18" eb="20">
      <t>ビョウイン</t>
    </rPh>
    <phoneticPr fontId="8"/>
  </si>
  <si>
    <t>Tohno Kosei Hospital</t>
  </si>
  <si>
    <t>509-6101</t>
  </si>
  <si>
    <t>岐阜県瑞浪市土岐町76-1</t>
    <rPh sb="0" eb="3">
      <t>ギフケン</t>
    </rPh>
    <rPh sb="3" eb="6">
      <t>ミズナミシ</t>
    </rPh>
    <rPh sb="6" eb="9">
      <t>トキチョウ</t>
    </rPh>
    <phoneticPr fontId="8"/>
  </si>
  <si>
    <t>76-1 ,Mizunamishi, Gifuprefecture, 509-6101</t>
  </si>
  <si>
    <t>0572-68-4111</t>
  </si>
  <si>
    <t>月-金:8:30-11:30
（救急：
     輪番日24時間対応)
（土・日・祝：救急輪番
           日24時間対応）</t>
    <rPh sb="16" eb="18">
      <t>キュウキュウ</t>
    </rPh>
    <rPh sb="25" eb="27">
      <t>リンバン</t>
    </rPh>
    <rPh sb="27" eb="28">
      <t>ビ</t>
    </rPh>
    <rPh sb="30" eb="32">
      <t>ジカン</t>
    </rPh>
    <rPh sb="32" eb="34">
      <t>タイオウ</t>
    </rPh>
    <rPh sb="37" eb="38">
      <t>ツチ</t>
    </rPh>
    <rPh sb="39" eb="40">
      <t>ヒ</t>
    </rPh>
    <rPh sb="41" eb="42">
      <t>シュク</t>
    </rPh>
    <rPh sb="45" eb="47">
      <t>リンバン</t>
    </rPh>
    <rPh sb="59" eb="60">
      <t>ビ</t>
    </rPh>
    <phoneticPr fontId="57"/>
  </si>
  <si>
    <t>http://www.tohno.gfkosei.or.jp (日本語)</t>
    <rPh sb="32" eb="35">
      <t>ニホンゴ</t>
    </rPh>
    <phoneticPr fontId="57"/>
  </si>
  <si>
    <t>内科：EN
外科：EN
小児科：EN
神経内科：EN
皮膚科：EN
脳神経外科：EN
泌尿器科：EN
整形外科：EN
眼科：EN
耳鼻咽喉科：EN
産婦人科：EN</t>
    <rPh sb="19" eb="21">
      <t>シンケイ</t>
    </rPh>
    <rPh sb="21" eb="23">
      <t>ナイカ</t>
    </rPh>
    <rPh sb="74" eb="75">
      <t>サン</t>
    </rPh>
    <rPh sb="75" eb="77">
      <t>フジン</t>
    </rPh>
    <phoneticPr fontId="57"/>
  </si>
  <si>
    <t>英語を話せる職員が在職している。</t>
    <rPh sb="0" eb="2">
      <t>エイゴ</t>
    </rPh>
    <rPh sb="3" eb="4">
      <t>ハナ</t>
    </rPh>
    <rPh sb="6" eb="8">
      <t>ショクイン</t>
    </rPh>
    <rPh sb="9" eb="11">
      <t>ザイショク</t>
    </rPh>
    <phoneticPr fontId="13"/>
  </si>
  <si>
    <t>翻訳機の導入を検討中</t>
    <rPh sb="0" eb="3">
      <t>ホンヤクキ</t>
    </rPh>
    <rPh sb="4" eb="6">
      <t>ドウニュウ</t>
    </rPh>
    <rPh sb="7" eb="10">
      <t>ケントウチュウ</t>
    </rPh>
    <phoneticPr fontId="13"/>
  </si>
  <si>
    <t>2105 飛騨　　　　　　　　</t>
  </si>
  <si>
    <t>高山赤十字病院</t>
    <rPh sb="0" eb="2">
      <t>タカヤマ</t>
    </rPh>
    <rPh sb="2" eb="5">
      <t>セキジュウジ</t>
    </rPh>
    <rPh sb="5" eb="7">
      <t>ビョウイン</t>
    </rPh>
    <phoneticPr fontId="10"/>
  </si>
  <si>
    <t>Japanese Red Cross Takayama Hospital</t>
  </si>
  <si>
    <t xml:space="preserve">506-8550
</t>
  </si>
  <si>
    <t>岐阜県高山市天満町3-11</t>
  </si>
  <si>
    <t>3-11 Tenmanmachi, Takayama, Gifu, 506-8550</t>
  </si>
  <si>
    <t>0577-32-1111</t>
  </si>
  <si>
    <t>http://www.takayama.jrc.or.jp/ (日本語)</t>
  </si>
  <si>
    <t>救急科：EN、ZH、KO★内科：EN、ZH、KO★外科：EN、ZH、KO★小児科：EN、ZH、KO★精神科：EN、ZH、KO★皮膚科：EN、ZH、KO★脳神経外科：EN、ZH、KO★泌尿器科：EN、ZH、KO★整形外科：EN、ZH、KO★眼科：EN、ZH、KO★耳鼻咽喉科：EN、ZH、KO★産科：EN、ZH、KO★婦人科：EN、ZH、KO★歯科：EN、ZH、KO</t>
  </si>
  <si>
    <t>アルプスベルクリニック</t>
  </si>
  <si>
    <t>Alps Bell Clinic</t>
  </si>
  <si>
    <t>506-0058</t>
  </si>
  <si>
    <t>岐阜県高山市山田町310</t>
    <rPh sb="0" eb="3">
      <t>ギフケン</t>
    </rPh>
    <rPh sb="3" eb="6">
      <t>タカヤマシ</t>
    </rPh>
    <rPh sb="6" eb="9">
      <t>ヤマダマチ</t>
    </rPh>
    <phoneticPr fontId="8"/>
  </si>
  <si>
    <t>310 yamadamachi, takayama, Gifu</t>
  </si>
  <si>
    <t>0577-35-1777</t>
  </si>
  <si>
    <t>月-金:8:30-12:00, 16:30-19:30
土:8:30-12:00</t>
    <rPh sb="28" eb="29">
      <t>ツチ</t>
    </rPh>
    <phoneticPr fontId="57"/>
  </si>
  <si>
    <t>http://www.alpsbell.jp/</t>
  </si>
  <si>
    <t>産科、婦人科
英語、中国語、ベトナム語</t>
    <rPh sb="0" eb="2">
      <t>サンカ</t>
    </rPh>
    <rPh sb="3" eb="6">
      <t>フジンカ</t>
    </rPh>
    <rPh sb="7" eb="9">
      <t>エイゴ</t>
    </rPh>
    <rPh sb="10" eb="13">
      <t>チュウゴクゴ</t>
    </rPh>
    <rPh sb="18" eb="19">
      <t>ゴ</t>
    </rPh>
    <phoneticPr fontId="8"/>
  </si>
  <si>
    <t>英語、中国語、ベトナム語</t>
    <rPh sb="0" eb="2">
      <t>エイゴ</t>
    </rPh>
    <rPh sb="3" eb="6">
      <t>チュウゴクゴ</t>
    </rPh>
    <rPh sb="11" eb="12">
      <t>ゴ</t>
    </rPh>
    <phoneticPr fontId="13"/>
  </si>
  <si>
    <t>岐阜県</t>
    <rPh sb="0" eb="3">
      <t>ギフケン</t>
    </rPh>
    <phoneticPr fontId="57"/>
  </si>
  <si>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33"/>
  </si>
  <si>
    <t>JCHO　Kani　Tono　Hospital</t>
  </si>
  <si>
    <t>509-0206</t>
  </si>
  <si>
    <t>岐阜県可児市土田1221番地5</t>
    <rPh sb="0" eb="3">
      <t>ギフケン</t>
    </rPh>
    <rPh sb="3" eb="6">
      <t>カニシ</t>
    </rPh>
    <rPh sb="6" eb="8">
      <t>ツチダ</t>
    </rPh>
    <rPh sb="12" eb="14">
      <t>バンチ</t>
    </rPh>
    <phoneticPr fontId="33"/>
  </si>
  <si>
    <t>1221-5 Dota , Kani city, Gifu prefecture, 509-0206</t>
  </si>
  <si>
    <t>0574-25-3113</t>
  </si>
  <si>
    <t xml:space="preserve">https://kani.jcho.go.jp/ </t>
  </si>
  <si>
    <t>ポルトガル語</t>
  </si>
  <si>
    <t>総合病院中津川市民病院</t>
    <rPh sb="0" eb="2">
      <t>ソウゴウ</t>
    </rPh>
    <rPh sb="2" eb="4">
      <t>ビョウイン</t>
    </rPh>
    <rPh sb="4" eb="9">
      <t>ナカツガワシミン</t>
    </rPh>
    <rPh sb="9" eb="11">
      <t>ビョウイン</t>
    </rPh>
    <phoneticPr fontId="33"/>
  </si>
  <si>
    <t>Nakatsugawa Municipal General Hospital</t>
  </si>
  <si>
    <t>508-8502</t>
  </si>
  <si>
    <t>岐阜県中津川市駒場1522-1</t>
    <rPh sb="0" eb="3">
      <t>ギフケン</t>
    </rPh>
    <rPh sb="3" eb="7">
      <t>ナカツガワシ</t>
    </rPh>
    <rPh sb="7" eb="9">
      <t>コマバ</t>
    </rPh>
    <phoneticPr fontId="33"/>
  </si>
  <si>
    <t>1522-1 Komaba,Nakatsugawa,Gifu,508-8502</t>
  </si>
  <si>
    <t>0573-66-1251</t>
  </si>
  <si>
    <t>月-金：8:15-11:30（救急外来24時間対応）
土日・祝日：救急外来24時間対応</t>
    <rPh sb="0" eb="1">
      <t>ツキ</t>
    </rPh>
    <rPh sb="2" eb="3">
      <t>キン</t>
    </rPh>
    <rPh sb="15" eb="17">
      <t>キュウキュウ</t>
    </rPh>
    <rPh sb="17" eb="19">
      <t>ガイライ</t>
    </rPh>
    <rPh sb="21" eb="23">
      <t>ジカン</t>
    </rPh>
    <rPh sb="23" eb="25">
      <t>タイオウ</t>
    </rPh>
    <phoneticPr fontId="23"/>
  </si>
  <si>
    <t>http://nakatsugawa-hp.jp/（日本語）</t>
    <rPh sb="26" eb="29">
      <t>ニホンゴ</t>
    </rPh>
    <phoneticPr fontId="33"/>
  </si>
  <si>
    <t>救急部門：EN
日によって各診療科で英語による診察可能な場合あり：EN</t>
    <rPh sb="0" eb="2">
      <t>キュウキュウ</t>
    </rPh>
    <rPh sb="2" eb="4">
      <t>ブモン</t>
    </rPh>
    <phoneticPr fontId="23"/>
  </si>
  <si>
    <t>VISA、MASTER、AMEX、Diners Club、JCB、Discover</t>
  </si>
  <si>
    <t>タブレットによる翻訳</t>
    <rPh sb="8" eb="10">
      <t>ホンヤク</t>
    </rPh>
    <phoneticPr fontId="33"/>
  </si>
  <si>
    <t>市立恵那病院</t>
    <rPh sb="0" eb="6">
      <t>シリツエナビョウイン</t>
    </rPh>
    <phoneticPr fontId="23"/>
  </si>
  <si>
    <t>Municipal Ena Hospital</t>
  </si>
  <si>
    <t>509-7201</t>
  </si>
  <si>
    <t>岐阜県恵那市大井町２７２５番地</t>
    <rPh sb="0" eb="2">
      <t>ギフ</t>
    </rPh>
    <rPh sb="2" eb="3">
      <t>ケン</t>
    </rPh>
    <rPh sb="3" eb="5">
      <t>エナ</t>
    </rPh>
    <rPh sb="5" eb="6">
      <t>シ</t>
    </rPh>
    <rPh sb="6" eb="8">
      <t>オオイ</t>
    </rPh>
    <rPh sb="8" eb="15">
      <t>チョウ2725バンチ</t>
    </rPh>
    <phoneticPr fontId="23"/>
  </si>
  <si>
    <t>2725 ooi-cho, ena-city,gifu prefecture,509-7201</t>
  </si>
  <si>
    <t>0573-26-2121</t>
  </si>
  <si>
    <t>月-金:8:30-11:30 土:8:30~11:00（救急24時間対応）</t>
    <rPh sb="15" eb="16">
      <t>ツチ</t>
    </rPh>
    <rPh sb="28" eb="30">
      <t>キュウキュウ</t>
    </rPh>
    <rPh sb="32" eb="34">
      <t>ジカン</t>
    </rPh>
    <rPh sb="34" eb="36">
      <t>タイオウ</t>
    </rPh>
    <phoneticPr fontId="15"/>
  </si>
  <si>
    <t>https://enahosp.jp</t>
  </si>
  <si>
    <t>全科：機械翻訳にて対応</t>
    <rPh sb="0" eb="2">
      <t>ゼンカ</t>
    </rPh>
    <rPh sb="3" eb="5">
      <t>キカイ</t>
    </rPh>
    <rPh sb="5" eb="7">
      <t>ホンヤク</t>
    </rPh>
    <rPh sb="9" eb="11">
      <t>タイオウ</t>
    </rPh>
    <phoneticPr fontId="33"/>
  </si>
  <si>
    <t>タブレット・ポケトークにて対応。医師によりある程度の英会話は可能</t>
    <rPh sb="13" eb="15">
      <t>タイオウ</t>
    </rPh>
    <rPh sb="16" eb="18">
      <t>イシ</t>
    </rPh>
    <rPh sb="23" eb="25">
      <t>テイド</t>
    </rPh>
    <rPh sb="26" eb="29">
      <t>エイカイワ</t>
    </rPh>
    <rPh sb="30" eb="32">
      <t>カノウ</t>
    </rPh>
    <phoneticPr fontId="33"/>
  </si>
  <si>
    <t>岐阜県</t>
  </si>
  <si>
    <t>岐阜県立下呂温泉病院</t>
  </si>
  <si>
    <t>Gifu Prefectural Gero Hospital</t>
  </si>
  <si>
    <t>509-2292</t>
  </si>
  <si>
    <t>岐阜県下呂市森2211</t>
  </si>
  <si>
    <t>2211 Mori Gero City Gifu Japan 509-2292</t>
  </si>
  <si>
    <t>0576-23-2222</t>
  </si>
  <si>
    <t>https://www.gero-hp.jp/index.html（日本語）</t>
  </si>
  <si>
    <t>内科、外科、小児科、皮膚科、脳神経外科、泌尿器科、整形外科、眼科、耳鼻咽喉科、産婦人科、歯科、救急外来／ポケトーク、タブレットによる翻訳対応</t>
    <phoneticPr fontId="1"/>
  </si>
  <si>
    <t>ポケトークによる音声翻訳、タブレットのフリーアプリによる翻訳</t>
    <rPh sb="8" eb="10">
      <t>オンセイ</t>
    </rPh>
    <rPh sb="10" eb="12">
      <t>ホンヤク</t>
    </rPh>
    <phoneticPr fontId="1"/>
  </si>
  <si>
    <t>タブレットのフリーアプリによる翻訳</t>
  </si>
  <si>
    <t>岐阜県厚生農業協同組合連合会　飛騨医療ｾﾝﾀｰ 久美愛厚生病院</t>
    <rPh sb="0" eb="3">
      <t>ギフケン</t>
    </rPh>
    <rPh sb="3" eb="5">
      <t>コウセイ</t>
    </rPh>
    <rPh sb="5" eb="7">
      <t>ノウギョウ</t>
    </rPh>
    <rPh sb="7" eb="9">
      <t>キョウドウ</t>
    </rPh>
    <rPh sb="9" eb="11">
      <t>クミアイ</t>
    </rPh>
    <rPh sb="11" eb="14">
      <t>レンゴウカイ</t>
    </rPh>
    <rPh sb="15" eb="17">
      <t>ヒダ</t>
    </rPh>
    <rPh sb="17" eb="19">
      <t>イリョウ</t>
    </rPh>
    <rPh sb="24" eb="26">
      <t>クミ</t>
    </rPh>
    <rPh sb="26" eb="27">
      <t>アイ</t>
    </rPh>
    <rPh sb="27" eb="29">
      <t>コウセイ</t>
    </rPh>
    <rPh sb="29" eb="31">
      <t>ビョウイン</t>
    </rPh>
    <phoneticPr fontId="23"/>
  </si>
  <si>
    <t>kumiai kosei Hospital</t>
  </si>
  <si>
    <t>506-8502</t>
  </si>
  <si>
    <t>岐阜県高山市中切町１番地1</t>
    <rPh sb="0" eb="3">
      <t>ギフケン</t>
    </rPh>
    <rPh sb="3" eb="6">
      <t>タカヤマシ</t>
    </rPh>
    <rPh sb="6" eb="9">
      <t>ナカギリチョウ</t>
    </rPh>
    <rPh sb="10" eb="12">
      <t>バンチ</t>
    </rPh>
    <phoneticPr fontId="33"/>
  </si>
  <si>
    <t>1-1 ,nakagirimachi､takayamashi, Gifu</t>
  </si>
  <si>
    <t>0577-32-1115</t>
  </si>
  <si>
    <t>月-金:8:15-11:00
 (救急24時間対応)</t>
    <rPh sb="17" eb="19">
      <t>キュウキュウ</t>
    </rPh>
    <rPh sb="21" eb="23">
      <t>ジカン</t>
    </rPh>
    <rPh sb="23" eb="25">
      <t>タイオウ</t>
    </rPh>
    <phoneticPr fontId="0"/>
  </si>
  <si>
    <t>http://www.kumiai.gfkosei.or.jp （日本語）</t>
    <rPh sb="33" eb="36">
      <t>ニホンゴ</t>
    </rPh>
    <phoneticPr fontId="33"/>
  </si>
  <si>
    <t>内科：EN
外科：EN
皮膚科：EN
脳神経外科：EN
泌尿器科：EN
整形外科：EN
眼科：EN
耳鼻咽喉科：EN
産婦人科：EN</t>
    <rPh sb="12" eb="15">
      <t>ヒフカ</t>
    </rPh>
    <rPh sb="36" eb="38">
      <t>セイケイ</t>
    </rPh>
    <rPh sb="44" eb="46">
      <t>ガンカ</t>
    </rPh>
    <rPh sb="59" eb="60">
      <t>サン</t>
    </rPh>
    <rPh sb="60" eb="63">
      <t>フジンカ</t>
    </rPh>
    <phoneticPr fontId="23"/>
  </si>
  <si>
    <t>翻訳機の導入</t>
    <rPh sb="0" eb="3">
      <t>ホンヤクキ</t>
    </rPh>
    <rPh sb="4" eb="6">
      <t>ドウニュウ</t>
    </rPh>
    <phoneticPr fontId="13"/>
  </si>
  <si>
    <t>西村歯科医院</t>
  </si>
  <si>
    <t>Nishimura Dental Clinic</t>
  </si>
  <si>
    <t>501-1131</t>
  </si>
  <si>
    <t>岐阜県岐阜市黒野467-3</t>
  </si>
  <si>
    <t>467-3 Kurono, Gifu, Gifu, 501-1131</t>
  </si>
  <si>
    <t>058-239-0011</t>
  </si>
  <si>
    <t>月-土:9:00-12:00, 月,火,金:14:00-19:00,水:14:00-18:00, 土:14:00-17:00</t>
    <rPh sb="2" eb="3">
      <t>ド</t>
    </rPh>
    <phoneticPr fontId="23"/>
  </si>
  <si>
    <t>歯科、小児歯科、歯科口腔外科　英語、中国語、韓国語、ポルトガル語、ベトナム語</t>
  </si>
  <si>
    <t>音声翻訳</t>
  </si>
  <si>
    <t>げんデンタルオフィス</t>
  </si>
  <si>
    <t>Gen Dental Office</t>
  </si>
  <si>
    <t>501-0458</t>
  </si>
  <si>
    <t>岐阜県本巣郡北方町高屋木原道西1333</t>
  </si>
  <si>
    <t>1333 Kitagatacho Takaya Kamikiharamichi, Motosugun, Gifu, 501-0458</t>
  </si>
  <si>
    <t>058-260-5575</t>
  </si>
  <si>
    <t>火-金　9:00-13:00/14:30-19:00
土　9:00-13:30</t>
    <rPh sb="2" eb="3">
      <t>キン</t>
    </rPh>
    <rPh sb="27" eb="28">
      <t>ド</t>
    </rPh>
    <phoneticPr fontId="1"/>
  </si>
  <si>
    <t>https://www.gen-dental.info</t>
  </si>
  <si>
    <t>歯科、小児歯科、歯科口腔外科</t>
    <phoneticPr fontId="1"/>
  </si>
  <si>
    <t>朝日大学医科歯科医療センター</t>
  </si>
  <si>
    <t>Asahi University Medical &amp; Dental Center</t>
  </si>
  <si>
    <t>501-0296</t>
  </si>
  <si>
    <t>岐阜県瑞穂市穂積1851-1</t>
  </si>
  <si>
    <t>1851-1 Hozumi, Mizuho, Gifu, 501-0296</t>
  </si>
  <si>
    <t>058-329-1112</t>
  </si>
  <si>
    <t>月-土:8:30-11:30, 月-金:13:00-15:00</t>
  </si>
  <si>
    <t>http://www.asahi-u.ac.jp/asahi-hosp/</t>
  </si>
  <si>
    <t>歯科、矯正歯科、小児歯科、歯科口腔外科　英語</t>
  </si>
  <si>
    <t>医療法人ふじいファミリー歯科</t>
    <phoneticPr fontId="1"/>
  </si>
  <si>
    <t>Medical Corporation Fujii Family Dental Clinic</t>
  </si>
  <si>
    <t>508-0004</t>
  </si>
  <si>
    <t>岐阜県中津川市花戸町1-28</t>
  </si>
  <si>
    <t>1-28 Hanado-cho, Nakatsugawa-city, Gifu, 508-0004</t>
  </si>
  <si>
    <t>0573-65-8172</t>
  </si>
  <si>
    <t>月,火,木,金,土:9:00-13:00, 月,火,木:15:00-19:00 金:15:00-18:00 土:15:00-17:00</t>
  </si>
  <si>
    <t>http://fujii-family-dc.com</t>
  </si>
  <si>
    <t>歯科、矯正歯科、小児歯科、歯科口腔外科　英語、中国語、韓国語、ポルトガル語、ベトナム語</t>
  </si>
  <si>
    <t>ほりべ歯科</t>
  </si>
  <si>
    <t>HORIBE Clinic of Dental OMS</t>
  </si>
  <si>
    <t>509-6124</t>
  </si>
  <si>
    <t>岐阜県瑞浪市一色町1-47</t>
  </si>
  <si>
    <t>1-47 Ishiki, Mizunami, Gifu, 509-6124</t>
  </si>
  <si>
    <t>0572-67-1811</t>
  </si>
  <si>
    <t>月-金:9:30-12:00, 14:30-18:00 土:9:30-12:00</t>
  </si>
  <si>
    <t>歯科、歯科口腔外科　英語</t>
  </si>
  <si>
    <t>英語　院長が対応</t>
  </si>
  <si>
    <t>にこ歯科医院</t>
  </si>
  <si>
    <t>Nico Dental Clinic</t>
  </si>
  <si>
    <t>503-2426</t>
  </si>
  <si>
    <t>岐阜県揖斐郡池田町八幡1583-1</t>
  </si>
  <si>
    <t>1583-1 Ikedacho-Yawata, Ibi, Gifu, 503-2426</t>
  </si>
  <si>
    <t>0585-45-2336</t>
  </si>
  <si>
    <t>月-金:9:00-13:00, 15:00-19:00 土:9:00-13:00</t>
  </si>
  <si>
    <t>https://nicodental.jp/</t>
  </si>
  <si>
    <t>音声翻訳機　74言語</t>
  </si>
  <si>
    <t>医療法人　岡本歯科医院</t>
  </si>
  <si>
    <t>Okamoto Dental Clinic Medical Corporation</t>
  </si>
  <si>
    <t>506-0851</t>
  </si>
  <si>
    <t>岐阜県高山市大新町2-34</t>
  </si>
  <si>
    <t>2-34 Ojinmachi, Takayama, Gifu, 506-0851</t>
  </si>
  <si>
    <t>0577-35-1648</t>
  </si>
  <si>
    <t>月-土:8:45-12:00, 月-金:14:00-19:00</t>
  </si>
  <si>
    <t xml:space="preserve">www.okamotoshika.net/original.html
</t>
  </si>
  <si>
    <t>歯科、小児歯科、歯科口腔外科　英語</t>
  </si>
  <si>
    <t>月-土:午前、月-金:午後</t>
  </si>
  <si>
    <t>月-土:午前、月-金:午後　音声翻訳</t>
  </si>
  <si>
    <t>新潟県</t>
    <rPh sb="0" eb="3">
      <t>ニイガタケン</t>
    </rPh>
    <phoneticPr fontId="27"/>
  </si>
  <si>
    <t>1502 新潟　　　　　　　　</t>
  </si>
  <si>
    <t>川合クリニック</t>
  </si>
  <si>
    <t>KAWAI SURGICAL CLINIC</t>
    <phoneticPr fontId="1"/>
  </si>
  <si>
    <t>950-0087</t>
  </si>
  <si>
    <t>新潟県新潟市中央区東大通2-3-26プレイス新潟３F</t>
  </si>
  <si>
    <t>PlaceNiigata3F,2-3-26,Higashi-odori,Chuo-ku,Niigata,950-0087</t>
  </si>
  <si>
    <t>025-242-1311</t>
  </si>
  <si>
    <t>月・水・金：9:00-12:00,14:00-18:00
火・木・土：9:00-12:00</t>
    <rPh sb="2" eb="3">
      <t>スイ</t>
    </rPh>
    <rPh sb="4" eb="5">
      <t>キン</t>
    </rPh>
    <rPh sb="29" eb="30">
      <t>カ</t>
    </rPh>
    <rPh sb="31" eb="32">
      <t>モク</t>
    </rPh>
    <rPh sb="33" eb="34">
      <t>ツチ</t>
    </rPh>
    <phoneticPr fontId="17"/>
  </si>
  <si>
    <t>http://www.ne.jp/asahi/kawai/clinic/(日本語)</t>
    <phoneticPr fontId="1"/>
  </si>
  <si>
    <t>英語（医師による対応）</t>
    <rPh sb="0" eb="2">
      <t>エイゴ</t>
    </rPh>
    <rPh sb="3" eb="5">
      <t>イシ</t>
    </rPh>
    <rPh sb="8" eb="10">
      <t>タイオウ</t>
    </rPh>
    <phoneticPr fontId="17"/>
  </si>
  <si>
    <t>1506 上越</t>
  </si>
  <si>
    <t>川端内科消化器科病院</t>
  </si>
  <si>
    <t>KawabataClinic</t>
  </si>
  <si>
    <t>942-0061</t>
  </si>
  <si>
    <t>新潟県新潟県上越市春日新田1丁目20番13号</t>
  </si>
  <si>
    <t>1-20-13,KasugaShinden,Joetsu-city,Nigata,942-0061</t>
  </si>
  <si>
    <t>025-543-0008</t>
  </si>
  <si>
    <t>月火水金8:30-18:00
木土8:30-12:00</t>
    <rPh sb="0" eb="1">
      <t>ゲツ</t>
    </rPh>
    <rPh sb="1" eb="2">
      <t>カ</t>
    </rPh>
    <rPh sb="2" eb="3">
      <t>スイ</t>
    </rPh>
    <rPh sb="3" eb="4">
      <t>キン</t>
    </rPh>
    <phoneticPr fontId="17"/>
  </si>
  <si>
    <t>英語
（月火水金
8:30-18:00
、木土8:30-12:00）</t>
    <rPh sb="0" eb="2">
      <t>エイゴ</t>
    </rPh>
    <rPh sb="4" eb="5">
      <t>ゲツ</t>
    </rPh>
    <rPh sb="5" eb="6">
      <t>カ</t>
    </rPh>
    <rPh sb="6" eb="7">
      <t>スイ</t>
    </rPh>
    <rPh sb="7" eb="8">
      <t>キン</t>
    </rPh>
    <phoneticPr fontId="17"/>
  </si>
  <si>
    <t>英語（医師による外来）</t>
    <rPh sb="0" eb="2">
      <t>エイゴ</t>
    </rPh>
    <phoneticPr fontId="1"/>
  </si>
  <si>
    <t>社会福祉法人恩賜財団済生会支部
新潟県済生会済生会新潟病院</t>
  </si>
  <si>
    <t>SaiseikaiNiigataHospital</t>
  </si>
  <si>
    <t>950-1104</t>
  </si>
  <si>
    <t>新潟県新潟市西区寺地280-7</t>
  </si>
  <si>
    <t>280-7Teraji,Nishi-kuNiigata-shi,Niigata,950-1104</t>
  </si>
  <si>
    <t>025-233-6161</t>
  </si>
  <si>
    <t>http://www.ngt.saiseikai.or.jp/(日本語)</t>
  </si>
  <si>
    <t>当院の全ての診療科において基本的に英語が可能</t>
    <rPh sb="0" eb="2">
      <t>トウイン</t>
    </rPh>
    <rPh sb="3" eb="4">
      <t>スベ</t>
    </rPh>
    <rPh sb="6" eb="9">
      <t>シンリョウカ</t>
    </rPh>
    <rPh sb="13" eb="16">
      <t>キホンテキ</t>
    </rPh>
    <rPh sb="17" eb="19">
      <t>エイゴ</t>
    </rPh>
    <rPh sb="20" eb="22">
      <t>カノウ</t>
    </rPh>
    <phoneticPr fontId="17"/>
  </si>
  <si>
    <t>VISA、MASTER、JCB、AMERICANEXPRESS、DINERS、UFJ、NICOS、DC、UCS、SAISON</t>
  </si>
  <si>
    <t>英語等</t>
    <rPh sb="0" eb="2">
      <t>エイゴ</t>
    </rPh>
    <rPh sb="2" eb="3">
      <t>トウ</t>
    </rPh>
    <phoneticPr fontId="1"/>
  </si>
  <si>
    <t>英語等（予約診療等において外部から派遣）</t>
    <rPh sb="0" eb="2">
      <t>エイゴ</t>
    </rPh>
    <rPh sb="2" eb="3">
      <t>トウ</t>
    </rPh>
    <rPh sb="4" eb="6">
      <t>ヨヤク</t>
    </rPh>
    <rPh sb="6" eb="8">
      <t>シンリョウ</t>
    </rPh>
    <rPh sb="8" eb="9">
      <t>トウ</t>
    </rPh>
    <rPh sb="13" eb="15">
      <t>ガイブ</t>
    </rPh>
    <rPh sb="17" eb="19">
      <t>ハケン</t>
    </rPh>
    <phoneticPr fontId="17"/>
  </si>
  <si>
    <t>英語等（タブレット端末により対応）</t>
    <rPh sb="0" eb="2">
      <t>エイゴ</t>
    </rPh>
    <rPh sb="2" eb="3">
      <t>トウ</t>
    </rPh>
    <rPh sb="9" eb="11">
      <t>タンマツ</t>
    </rPh>
    <rPh sb="14" eb="16">
      <t>タイオウ</t>
    </rPh>
    <phoneticPr fontId="17"/>
  </si>
  <si>
    <t>すぎはら整形外科</t>
  </si>
  <si>
    <t>SugiharaOrthopedicClinic</t>
  </si>
  <si>
    <t>959-2036</t>
  </si>
  <si>
    <t>新潟県新潟県阿賀野市若葉町7番3号</t>
  </si>
  <si>
    <t>7-3,Wakaba-cho,Agano-shi,Nigata,959-2036</t>
  </si>
  <si>
    <t>0250-63-0001</t>
  </si>
  <si>
    <t>月－土8:30－12:00
月,火,水,金　15:00-18:00</t>
    <rPh sb="0" eb="1">
      <t>ゲツ</t>
    </rPh>
    <rPh sb="2" eb="3">
      <t>ド</t>
    </rPh>
    <phoneticPr fontId="17"/>
  </si>
  <si>
    <t>英語のみ</t>
    <rPh sb="0" eb="2">
      <t>エイゴ</t>
    </rPh>
    <phoneticPr fontId="17"/>
  </si>
  <si>
    <t>常勤医師の英語対応可</t>
    <rPh sb="0" eb="2">
      <t>ジョウキン</t>
    </rPh>
    <rPh sb="2" eb="4">
      <t>イシ</t>
    </rPh>
    <rPh sb="5" eb="7">
      <t>エイゴ</t>
    </rPh>
    <rPh sb="7" eb="9">
      <t>タイオウ</t>
    </rPh>
    <rPh sb="9" eb="10">
      <t>カ</t>
    </rPh>
    <phoneticPr fontId="17"/>
  </si>
  <si>
    <t>1504 中越</t>
  </si>
  <si>
    <t>長岡赤十字病院</t>
  </si>
  <si>
    <t>NagaokaRedCrossHospital</t>
  </si>
  <si>
    <t>940-2085</t>
  </si>
  <si>
    <t>新潟県長岡市千秋2-297-1</t>
  </si>
  <si>
    <t>2-297-1Senshu,Nagaoka,Niigata,940-2085</t>
  </si>
  <si>
    <t>0258-28-3600</t>
  </si>
  <si>
    <t>月-金:8:30-11:00（一部診療科除く）（救急外来24時間対応)
土日・祝日：救急外来24時間対応</t>
    <rPh sb="15" eb="17">
      <t>イチブ</t>
    </rPh>
    <rPh sb="17" eb="19">
      <t>シンリョウ</t>
    </rPh>
    <rPh sb="19" eb="20">
      <t>カ</t>
    </rPh>
    <rPh sb="20" eb="21">
      <t>ノゾ</t>
    </rPh>
    <rPh sb="24" eb="26">
      <t>キュウキュウ</t>
    </rPh>
    <rPh sb="26" eb="28">
      <t>ガイライ</t>
    </rPh>
    <rPh sb="30" eb="32">
      <t>ジカン</t>
    </rPh>
    <rPh sb="32" eb="34">
      <t>タイオウ</t>
    </rPh>
    <rPh sb="36" eb="38">
      <t>ドニチ</t>
    </rPh>
    <rPh sb="39" eb="41">
      <t>シュクジツ</t>
    </rPh>
    <phoneticPr fontId="39"/>
  </si>
  <si>
    <t>http://www.nagaoka.jrc.or.jp/contents/（日本語）
http://www.nagaoka.jrc.or.jp/contents/english/（英語）</t>
    <rPh sb="39" eb="42">
      <t>ニホンゴ</t>
    </rPh>
    <rPh sb="91" eb="93">
      <t>エイゴ</t>
    </rPh>
    <phoneticPr fontId="17"/>
  </si>
  <si>
    <t>救急科、内科、外科、小児科、精神科、皮膚科、脳神経外科、泌尿器科、整形外科、眼科、耳鼻咽喉科、産科、婦人科、歯科等の全ての診療科において英語が可能、他言語はPOCKTALK・自動翻訳ツールにて対応</t>
    <phoneticPr fontId="1"/>
  </si>
  <si>
    <t>VISA、MASTER、JCB、UCS、DC、UFJ、NICOS、AMEX、DINERS CLUB ※平日時間内のみ</t>
    <rPh sb="51" eb="53">
      <t>ヘイジツ</t>
    </rPh>
    <rPh sb="53" eb="55">
      <t>ジカン</t>
    </rPh>
    <rPh sb="55" eb="56">
      <t>ナイ</t>
    </rPh>
    <phoneticPr fontId="17"/>
  </si>
  <si>
    <t>英語、他言語はPOCKTALK・自動翻訳ツール使用（月-金 8：30-17：00）</t>
    <rPh sb="23" eb="25">
      <t>シヨウ</t>
    </rPh>
    <rPh sb="26" eb="27">
      <t>ゲツ</t>
    </rPh>
    <rPh sb="28" eb="29">
      <t>キン</t>
    </rPh>
    <phoneticPr fontId="17"/>
  </si>
  <si>
    <t>新潟脳外科病院</t>
  </si>
  <si>
    <t>NiigataNeurosurgicalHospital</t>
  </si>
  <si>
    <t>950-1101</t>
  </si>
  <si>
    <t>新潟県新潟市西区山田3057番地</t>
  </si>
  <si>
    <t>3057,Yamada,Nishi-ku,Nigata-city,Nigata,950-1101</t>
  </si>
  <si>
    <t>025-231-5111</t>
  </si>
  <si>
    <t>月－土8:30-12:00（救急外来24時間対応）
日・祝：救急外来</t>
    <rPh sb="0" eb="1">
      <t>ツキ</t>
    </rPh>
    <rPh sb="2" eb="3">
      <t>ド</t>
    </rPh>
    <rPh sb="14" eb="16">
      <t>キュウキュウ</t>
    </rPh>
    <rPh sb="16" eb="18">
      <t>ガイライ</t>
    </rPh>
    <rPh sb="20" eb="22">
      <t>ジカン</t>
    </rPh>
    <rPh sb="22" eb="24">
      <t>タイオウ</t>
    </rPh>
    <rPh sb="26" eb="27">
      <t>ヒ</t>
    </rPh>
    <rPh sb="28" eb="29">
      <t>シュク</t>
    </rPh>
    <rPh sb="30" eb="32">
      <t>キュウキュウ</t>
    </rPh>
    <rPh sb="32" eb="34">
      <t>ガイライ</t>
    </rPh>
    <phoneticPr fontId="17"/>
  </si>
  <si>
    <t>http://niigata-nogeka.or.jp/(日本語)</t>
  </si>
  <si>
    <t>VISA,MASTER,
AMEX,JCB,
NICOS,Diners Club,DISCOVER</t>
  </si>
  <si>
    <t>電話医療通訳ｻｰﾋﾞｽ（17か国語、24時間365日）</t>
    <rPh sb="0" eb="2">
      <t>デンワ</t>
    </rPh>
    <rPh sb="2" eb="4">
      <t>イリョウ</t>
    </rPh>
    <rPh sb="4" eb="6">
      <t>ツウヤク</t>
    </rPh>
    <rPh sb="15" eb="17">
      <t>コクゴ</t>
    </rPh>
    <rPh sb="20" eb="22">
      <t>ジカン</t>
    </rPh>
    <rPh sb="25" eb="26">
      <t>ヒ</t>
    </rPh>
    <phoneticPr fontId="17"/>
  </si>
  <si>
    <t>ゆきよしクリニック</t>
  </si>
  <si>
    <t>YukiyoshiClinic</t>
  </si>
  <si>
    <t>950-0122</t>
  </si>
  <si>
    <t>新潟県新潟市江南区稲葉1丁目4番3号</t>
  </si>
  <si>
    <t>1-4-3,Inaba,Konan-ku,Nigata-city,Niagata,950-0122</t>
  </si>
  <si>
    <t>025-382-3450</t>
  </si>
  <si>
    <t>月・火・水・金:8:30-19:00
木・土：8:30-13:00</t>
    <rPh sb="0" eb="1">
      <t>ゲツ</t>
    </rPh>
    <rPh sb="2" eb="3">
      <t>カ</t>
    </rPh>
    <rPh sb="4" eb="5">
      <t>スイ</t>
    </rPh>
    <rPh sb="6" eb="7">
      <t>キン</t>
    </rPh>
    <rPh sb="19" eb="20">
      <t>モク</t>
    </rPh>
    <phoneticPr fontId="17"/>
  </si>
  <si>
    <t>http://www.rnhj.jp(日本語)</t>
  </si>
  <si>
    <t>整形外科：EN
リハビリテーション科：EN</t>
    <rPh sb="17" eb="18">
      <t>カ</t>
    </rPh>
    <phoneticPr fontId="17"/>
  </si>
  <si>
    <t>1505 魚沼</t>
  </si>
  <si>
    <t>メディカルフォレスト十日町中央クリニック</t>
  </si>
  <si>
    <t>MedicalforestCentralTokamachiClinic</t>
  </si>
  <si>
    <t>948-0093</t>
  </si>
  <si>
    <t>新潟県十日町市稲荷町33丁目南1番9</t>
  </si>
  <si>
    <t>3Minami1-9,Inari-cho,Tokamachi,Niigata948-0093</t>
  </si>
  <si>
    <t>025-761-7606</t>
  </si>
  <si>
    <t>月-金:8:30-12:00,15:00-17:45
土：8:30-12:00  　　　日曜日、祝祭日休診</t>
  </si>
  <si>
    <t>内科：EN
外科：EN
泌尿器科：EN
整形外科：EN
リハビリ：EN（英語を話せるPT）</t>
  </si>
  <si>
    <t>英語（月・水・金15:00-17:30、火・木8：30-17：30、土8：30-12：00）</t>
    <rPh sb="0" eb="2">
      <t>エイゴ</t>
    </rPh>
    <rPh sb="3" eb="4">
      <t>ゲツ</t>
    </rPh>
    <rPh sb="5" eb="6">
      <t>スイ</t>
    </rPh>
    <rPh sb="7" eb="8">
      <t>キン</t>
    </rPh>
    <rPh sb="20" eb="21">
      <t>カ</t>
    </rPh>
    <rPh sb="22" eb="23">
      <t>モク</t>
    </rPh>
    <rPh sb="34" eb="35">
      <t>ド</t>
    </rPh>
    <phoneticPr fontId="17"/>
  </si>
  <si>
    <t>英語（24時間）</t>
    <rPh sb="0" eb="2">
      <t>エイゴ</t>
    </rPh>
    <rPh sb="5" eb="7">
      <t>ジカン</t>
    </rPh>
    <phoneticPr fontId="17"/>
  </si>
  <si>
    <t>英語（医師による外来 :金曜）</t>
    <rPh sb="0" eb="2">
      <t>エイゴ</t>
    </rPh>
    <rPh sb="3" eb="5">
      <t>イシ</t>
    </rPh>
    <rPh sb="8" eb="10">
      <t>ガイライ</t>
    </rPh>
    <rPh sb="12" eb="14">
      <t>キンヨウ</t>
    </rPh>
    <phoneticPr fontId="17"/>
  </si>
  <si>
    <t>ラサ内科皮膚科クリニック</t>
  </si>
  <si>
    <t>LhasaClinic</t>
  </si>
  <si>
    <t>950-0912</t>
  </si>
  <si>
    <t>新潟県新潟市中央区南笹口1-1-30</t>
  </si>
  <si>
    <t>1-1-30Minamisasaguchi,Chuo-ku,Niigata,Niigata,950-0912</t>
  </si>
  <si>
    <t>025-247-3811</t>
  </si>
  <si>
    <t>9:30-12:30</t>
  </si>
  <si>
    <t>http://lhasaclinic.com(日本語)</t>
  </si>
  <si>
    <t>内科：EN、ZH、FR★_x000D_
皮膚科：EN、ZH、FR</t>
  </si>
  <si>
    <t xml:space="preserve">UC,JCB,VISA </t>
  </si>
  <si>
    <t>英語、北京語、フランス語</t>
    <rPh sb="0" eb="2">
      <t>エイゴ</t>
    </rPh>
    <rPh sb="3" eb="5">
      <t>ペキン</t>
    </rPh>
    <rPh sb="5" eb="6">
      <t>ゴ</t>
    </rPh>
    <rPh sb="11" eb="12">
      <t>ゴ</t>
    </rPh>
    <phoneticPr fontId="17"/>
  </si>
  <si>
    <t>五泉中央病院</t>
    <rPh sb="0" eb="2">
      <t>ゴセン</t>
    </rPh>
    <rPh sb="2" eb="4">
      <t>チュウオウ</t>
    </rPh>
    <rPh sb="4" eb="6">
      <t>ビョウイン</t>
    </rPh>
    <phoneticPr fontId="17"/>
  </si>
  <si>
    <t>Gosen Central Hospital</t>
  </si>
  <si>
    <t>959-1825</t>
  </si>
  <si>
    <t>五泉市太田489番地1</t>
    <rPh sb="0" eb="3">
      <t>ゴセンシ</t>
    </rPh>
    <rPh sb="3" eb="5">
      <t>オオタ</t>
    </rPh>
    <rPh sb="8" eb="10">
      <t>バンチ</t>
    </rPh>
    <phoneticPr fontId="17"/>
  </si>
  <si>
    <t>489-1 Ota,Gosen-Shi,Niigata Prefecture</t>
  </si>
  <si>
    <t>0250-47-8150</t>
  </si>
  <si>
    <t>月-金:8:30-11：30（救急外来24時間対応)
土日・祝日：救急外来24時間対応</t>
  </si>
  <si>
    <t>http://www.sinjinkai.or.jp（日本語）</t>
  </si>
  <si>
    <t>救急外来：EN
内科：EN
外科：EN</t>
    <rPh sb="0" eb="4">
      <t>キュウキュウガイライ</t>
    </rPh>
    <rPh sb="8" eb="10">
      <t>ナイカ</t>
    </rPh>
    <rPh sb="14" eb="16">
      <t>ゲカ</t>
    </rPh>
    <phoneticPr fontId="17"/>
  </si>
  <si>
    <t>英語（医師及び翻訳機器による対応）</t>
    <rPh sb="0" eb="2">
      <t>エイゴ</t>
    </rPh>
    <rPh sb="3" eb="5">
      <t>イシ</t>
    </rPh>
    <rPh sb="5" eb="6">
      <t>オヨ</t>
    </rPh>
    <rPh sb="7" eb="9">
      <t>ホンヤク</t>
    </rPh>
    <rPh sb="9" eb="11">
      <t>キキ</t>
    </rPh>
    <rPh sb="14" eb="16">
      <t>タイオウ</t>
    </rPh>
    <phoneticPr fontId="17"/>
  </si>
  <si>
    <t>松波クリニック</t>
    <rPh sb="0" eb="2">
      <t>マツナミ</t>
    </rPh>
    <phoneticPr fontId="17"/>
  </si>
  <si>
    <t>Matsunami Clinic</t>
  </si>
  <si>
    <t>951-8161</t>
  </si>
  <si>
    <t>新潟市中央区関屋松波町２丁目１４３番地</t>
  </si>
  <si>
    <t>2-143 Sekiyamatsunamityou,Chuo-ku,Niigata City,Niigata Prefecture</t>
  </si>
  <si>
    <t>025-231-2336</t>
  </si>
  <si>
    <t>月～土：8:30～12:30
月～金：15:30～18:00
火：19:00～21:00</t>
    <rPh sb="0" eb="1">
      <t>ゲツ</t>
    </rPh>
    <rPh sb="2" eb="3">
      <t>ツチ</t>
    </rPh>
    <rPh sb="15" eb="16">
      <t>ガツ</t>
    </rPh>
    <rPh sb="17" eb="18">
      <t>キン</t>
    </rPh>
    <rPh sb="31" eb="32">
      <t>カ</t>
    </rPh>
    <phoneticPr fontId="17"/>
  </si>
  <si>
    <t>https://matsunami-clinic.com/（日本語）</t>
    <rPh sb="30" eb="33">
      <t>ニホンゴ</t>
    </rPh>
    <phoneticPr fontId="17"/>
  </si>
  <si>
    <t>肛門内科、肛門外科：EN</t>
    <rPh sb="0" eb="2">
      <t>コウモン</t>
    </rPh>
    <rPh sb="2" eb="4">
      <t>ナイカ</t>
    </rPh>
    <rPh sb="5" eb="7">
      <t>コウモン</t>
    </rPh>
    <rPh sb="7" eb="9">
      <t>ゲカ</t>
    </rPh>
    <phoneticPr fontId="17"/>
  </si>
  <si>
    <t>くわな内科クリニック</t>
    <rPh sb="3" eb="5">
      <t>ナイカ</t>
    </rPh>
    <phoneticPr fontId="17"/>
  </si>
  <si>
    <t>Kuwana medical clinic</t>
  </si>
  <si>
    <t>951-8146</t>
  </si>
  <si>
    <t>新潟県新潟市中央区有明大橋町3-25</t>
    <rPh sb="0" eb="3">
      <t>ニイガタケン</t>
    </rPh>
    <rPh sb="3" eb="6">
      <t>ニイガタシ</t>
    </rPh>
    <rPh sb="6" eb="9">
      <t>チュウオウク</t>
    </rPh>
    <rPh sb="9" eb="14">
      <t>アリアケオオハシチョウ</t>
    </rPh>
    <phoneticPr fontId="17"/>
  </si>
  <si>
    <t>3-25 Ariakeohhashi-cho, Chuo-ku,Niigatashi, Niigata Prefecture,951-8146</t>
    <phoneticPr fontId="1"/>
  </si>
  <si>
    <t>025-232-1700</t>
  </si>
  <si>
    <t>月火木金:8:30-13:00､14:30-18:00
水土：8:30-13:00</t>
    <rPh sb="0" eb="1">
      <t>ゲツ</t>
    </rPh>
    <rPh sb="1" eb="2">
      <t>ヒ</t>
    </rPh>
    <rPh sb="2" eb="3">
      <t>モク</t>
    </rPh>
    <rPh sb="3" eb="4">
      <t>キン</t>
    </rPh>
    <rPh sb="28" eb="29">
      <t>スイ</t>
    </rPh>
    <phoneticPr fontId="39"/>
  </si>
  <si>
    <t>内科:EN、ZH、KO、FRほか</t>
    <rPh sb="0" eb="2">
      <t>ナイカ</t>
    </rPh>
    <phoneticPr fontId="17"/>
  </si>
  <si>
    <t>英語ほか（自動翻訳ツールによる対応）</t>
    <rPh sb="0" eb="2">
      <t>エイゴ</t>
    </rPh>
    <rPh sb="5" eb="7">
      <t>ジドウ</t>
    </rPh>
    <rPh sb="7" eb="9">
      <t>ホンヤク</t>
    </rPh>
    <rPh sb="15" eb="17">
      <t>タイオウ</t>
    </rPh>
    <phoneticPr fontId="17"/>
  </si>
  <si>
    <t>みんなの皮ふ科</t>
    <rPh sb="4" eb="5">
      <t>ヒ</t>
    </rPh>
    <rPh sb="6" eb="7">
      <t>カ</t>
    </rPh>
    <phoneticPr fontId="17"/>
  </si>
  <si>
    <t>minnnanohifuka</t>
  </si>
  <si>
    <t>950-0853</t>
  </si>
  <si>
    <t>新潟県新潟市東区東明2-6-16</t>
    <rPh sb="0" eb="3">
      <t>ニイガタケン</t>
    </rPh>
    <rPh sb="3" eb="6">
      <t>ニイガタシ</t>
    </rPh>
    <rPh sb="6" eb="8">
      <t>ヒガシク</t>
    </rPh>
    <rPh sb="8" eb="10">
      <t>トウメイ</t>
    </rPh>
    <phoneticPr fontId="17"/>
  </si>
  <si>
    <t>2-6-16,Ttoumei, Higashiku, Niigatashi, Niigata Prefecture, 950-0853</t>
  </si>
  <si>
    <t>025-286-1233</t>
  </si>
  <si>
    <t>月火水金　9:00-1300, 15:00-18-00
土　9:00-13:00</t>
    <rPh sb="0" eb="1">
      <t>ゲツ</t>
    </rPh>
    <rPh sb="1" eb="2">
      <t>カ</t>
    </rPh>
    <rPh sb="2" eb="3">
      <t>スイ</t>
    </rPh>
    <rPh sb="3" eb="4">
      <t>キン</t>
    </rPh>
    <rPh sb="28" eb="29">
      <t>ド</t>
    </rPh>
    <phoneticPr fontId="17"/>
  </si>
  <si>
    <t>http://minnano-hifuka.com/（日本語）</t>
  </si>
  <si>
    <t>たなか医院</t>
  </si>
  <si>
    <t>953-0041</t>
  </si>
  <si>
    <t>新潟市西蒲区巻甲４２１２－１</t>
  </si>
  <si>
    <t>4212-1 Maki-Ko,Nishikan-Ku,Niigata-Shi,Niigata Prefecture</t>
  </si>
  <si>
    <t>0256-72-8532</t>
  </si>
  <si>
    <t>月・火・水・金：8:30～12:30,15:00～18:00
木・土：8:30～12:30</t>
    <rPh sb="0" eb="1">
      <t>ゲツ</t>
    </rPh>
    <rPh sb="2" eb="3">
      <t>カ</t>
    </rPh>
    <rPh sb="4" eb="5">
      <t>スイ</t>
    </rPh>
    <rPh sb="6" eb="7">
      <t>キン</t>
    </rPh>
    <rPh sb="31" eb="32">
      <t>モク</t>
    </rPh>
    <rPh sb="33" eb="34">
      <t>ツチ</t>
    </rPh>
    <phoneticPr fontId="17"/>
  </si>
  <si>
    <t>http://www.tanaka-een.com/（日本語）</t>
    <rPh sb="27" eb="30">
      <t>ニホンゴ</t>
    </rPh>
    <phoneticPr fontId="17"/>
  </si>
  <si>
    <t>心療内科：EN
内科：EN
神経科：EN
小児精神科：EN</t>
    <rPh sb="0" eb="2">
      <t>シンリョウ</t>
    </rPh>
    <rPh sb="2" eb="4">
      <t>ナイカ</t>
    </rPh>
    <rPh sb="14" eb="17">
      <t>シンケイカ</t>
    </rPh>
    <rPh sb="23" eb="25">
      <t>セイシン</t>
    </rPh>
    <phoneticPr fontId="17"/>
  </si>
  <si>
    <t>立川綜合病院</t>
    <rPh sb="0" eb="6">
      <t>タチカワソウゴウビョウイン</t>
    </rPh>
    <phoneticPr fontId="17"/>
  </si>
  <si>
    <t>Tachikawa General Hospital</t>
  </si>
  <si>
    <t>940-8621</t>
  </si>
  <si>
    <t>新潟県長岡市旭岡1-24</t>
  </si>
  <si>
    <t>1-24．Asahioka，Nagaoka-shi,Niigata-Prefecture</t>
  </si>
  <si>
    <t>0258-33-3111</t>
  </si>
  <si>
    <t>8:30-16:30
15:00-18:30</t>
  </si>
  <si>
    <t>https://www.tatikawa.or.jp（日本語）</t>
  </si>
  <si>
    <t>全診療科・Pocketalk(機械翻訳機)対応の約70言語</t>
    <rPh sb="0" eb="1">
      <t>ゼン</t>
    </rPh>
    <rPh sb="1" eb="4">
      <t>シンリョウカ</t>
    </rPh>
    <rPh sb="15" eb="17">
      <t>キカイ</t>
    </rPh>
    <rPh sb="17" eb="19">
      <t>ホンヤク</t>
    </rPh>
    <rPh sb="19" eb="20">
      <t>キ</t>
    </rPh>
    <rPh sb="21" eb="23">
      <t>タイオウ</t>
    </rPh>
    <rPh sb="24" eb="25">
      <t>ヤク</t>
    </rPh>
    <rPh sb="27" eb="29">
      <t>ゲンゴ</t>
    </rPh>
    <phoneticPr fontId="17"/>
  </si>
  <si>
    <t>VISA,Master,AMERICAN EXPRESS,Dynas,DISCOVER,JCB</t>
  </si>
  <si>
    <t>約70か国語(×:BO,MN,TL △:FA,NE,SI,KM)</t>
    <rPh sb="0" eb="1">
      <t>ヤク</t>
    </rPh>
    <rPh sb="4" eb="6">
      <t>コクゴ</t>
    </rPh>
    <phoneticPr fontId="17"/>
  </si>
  <si>
    <t>柏崎総合医療センター</t>
    <rPh sb="0" eb="6">
      <t>カシワザキソウゴウイリョウ</t>
    </rPh>
    <phoneticPr fontId="17"/>
  </si>
  <si>
    <t>Kashiwazaki General Hospital and Medical Center</t>
  </si>
  <si>
    <t>945-8535</t>
  </si>
  <si>
    <t>新潟県柏崎市北半田2丁目11番3号</t>
    <rPh sb="0" eb="7">
      <t>ニイガタケンカシワザキシキタ</t>
    </rPh>
    <rPh sb="7" eb="9">
      <t>ハンダ</t>
    </rPh>
    <rPh sb="10" eb="12">
      <t>チョウメ</t>
    </rPh>
    <rPh sb="14" eb="15">
      <t>バン</t>
    </rPh>
    <rPh sb="16" eb="17">
      <t>ゴウ</t>
    </rPh>
    <phoneticPr fontId="17"/>
  </si>
  <si>
    <t>2-11-3 Kitahanda Kashiwazaki Niigata Prefecture 945-8535</t>
  </si>
  <si>
    <t>0257-23-2165</t>
  </si>
  <si>
    <t>月-金:8:30-17:00（救急外来24時間対応)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9"/>
  </si>
  <si>
    <t>http://www.kashiwazaki-ghmc.jp/（日本語）</t>
    <rPh sb="32" eb="35">
      <t>ニホンゴ</t>
    </rPh>
    <phoneticPr fontId="17"/>
  </si>
  <si>
    <t>内科:EN
外科:EN
小児科:EN
整形外科:EN
産婦人科:EN</t>
    <rPh sb="0" eb="2">
      <t>ナイカ</t>
    </rPh>
    <rPh sb="6" eb="8">
      <t>ゲカ</t>
    </rPh>
    <rPh sb="12" eb="15">
      <t>ショウニカ</t>
    </rPh>
    <rPh sb="19" eb="21">
      <t>セイケイ</t>
    </rPh>
    <rPh sb="21" eb="23">
      <t>ゲカ</t>
    </rPh>
    <rPh sb="27" eb="31">
      <t>サンフジンカ</t>
    </rPh>
    <phoneticPr fontId="17"/>
  </si>
  <si>
    <t>英語（翻訳ソフトを入れたタブレット端末での対応）</t>
    <rPh sb="0" eb="2">
      <t>エイゴ</t>
    </rPh>
    <rPh sb="3" eb="5">
      <t>ホンヤク</t>
    </rPh>
    <rPh sb="9" eb="10">
      <t>イ</t>
    </rPh>
    <rPh sb="17" eb="19">
      <t>タンマツ</t>
    </rPh>
    <rPh sb="21" eb="23">
      <t>タイオウ</t>
    </rPh>
    <phoneticPr fontId="17"/>
  </si>
  <si>
    <t>医療法人おくがわ小児クリニック</t>
    <rPh sb="0" eb="4">
      <t>イリョウホウジン</t>
    </rPh>
    <rPh sb="8" eb="10">
      <t>ショウニ</t>
    </rPh>
    <phoneticPr fontId="17"/>
  </si>
  <si>
    <t>Okugawa Pediatric Clinic</t>
  </si>
  <si>
    <t>940-2106</t>
  </si>
  <si>
    <t>新潟県長岡市古正寺1-2838</t>
    <rPh sb="0" eb="3">
      <t>ニイガタケン</t>
    </rPh>
    <rPh sb="3" eb="6">
      <t>ナガオカシ</t>
    </rPh>
    <rPh sb="6" eb="9">
      <t>コショウジ</t>
    </rPh>
    <phoneticPr fontId="17"/>
  </si>
  <si>
    <t>1-2838,Nagaoka-shi,Niigata Prefecture</t>
  </si>
  <si>
    <t>0258-28-3111</t>
  </si>
  <si>
    <t>月-土:9:00-11:30
月.火.木.金:15:00-17:30
日曜日.祝日は休診</t>
    <rPh sb="0" eb="1">
      <t>ゲツ</t>
    </rPh>
    <rPh sb="2" eb="3">
      <t>ツチ</t>
    </rPh>
    <rPh sb="15" eb="16">
      <t>ゲツ</t>
    </rPh>
    <rPh sb="17" eb="18">
      <t>ヒ</t>
    </rPh>
    <rPh sb="19" eb="20">
      <t>キ</t>
    </rPh>
    <rPh sb="21" eb="22">
      <t>キン</t>
    </rPh>
    <rPh sb="35" eb="38">
      <t>ニチヨウビ</t>
    </rPh>
    <rPh sb="39" eb="41">
      <t>シュクジツ</t>
    </rPh>
    <rPh sb="42" eb="44">
      <t>キュウシン</t>
    </rPh>
    <phoneticPr fontId="17"/>
  </si>
  <si>
    <t>https://byoinnavi.jp/clinic/156594(日本語)https://www2.i-helios-net.com/top.php?mdid=11111992（日本語）</t>
    <phoneticPr fontId="1"/>
  </si>
  <si>
    <t>小児科：EN</t>
    <rPh sb="0" eb="3">
      <t>ショウニカ</t>
    </rPh>
    <phoneticPr fontId="17"/>
  </si>
  <si>
    <t>英語（月-金9:30-11:00）</t>
    <rPh sb="0" eb="2">
      <t>エイゴ</t>
    </rPh>
    <rPh sb="3" eb="4">
      <t>ゲツ</t>
    </rPh>
    <rPh sb="5" eb="6">
      <t>キン</t>
    </rPh>
    <phoneticPr fontId="17"/>
  </si>
  <si>
    <t>新潟県立十日町病院</t>
    <rPh sb="0" eb="9">
      <t>ニイガタケンリツトオカマチビョウイン</t>
    </rPh>
    <phoneticPr fontId="17"/>
  </si>
  <si>
    <t>Niigata Prefectural Tokamachi Hospital</t>
  </si>
  <si>
    <t>948-0065</t>
  </si>
  <si>
    <t>新潟県十日町市高田町三丁目南32-9</t>
    <rPh sb="0" eb="7">
      <t>ニイガタケントオカマチシ</t>
    </rPh>
    <rPh sb="7" eb="13">
      <t>タカダチョウサンチョウメ</t>
    </rPh>
    <rPh sb="13" eb="14">
      <t>ミナミ</t>
    </rPh>
    <phoneticPr fontId="17"/>
  </si>
  <si>
    <t>Minami3-32-9 Takadacho  Tokamachi Niigata Prefecture</t>
  </si>
  <si>
    <t>025-757-5566</t>
  </si>
  <si>
    <t>http://www.tokamachi-hosp-niigata.jp/（日本語）</t>
  </si>
  <si>
    <t>全科：EN</t>
    <rPh sb="0" eb="2">
      <t>ゼンカ</t>
    </rPh>
    <phoneticPr fontId="17"/>
  </si>
  <si>
    <t>英語（医療スタッフによる対応）</t>
    <rPh sb="0" eb="2">
      <t>エイゴ</t>
    </rPh>
    <rPh sb="3" eb="5">
      <t>イリョウ</t>
    </rPh>
    <rPh sb="12" eb="14">
      <t>タイオウ</t>
    </rPh>
    <phoneticPr fontId="17"/>
  </si>
  <si>
    <t>新潟県立松代病院</t>
    <rPh sb="0" eb="4">
      <t>ニイガタケンリツ</t>
    </rPh>
    <rPh sb="4" eb="6">
      <t>マツダイ</t>
    </rPh>
    <rPh sb="6" eb="8">
      <t>ビョウイン</t>
    </rPh>
    <phoneticPr fontId="1"/>
  </si>
  <si>
    <t>Niigata Prefectural Matsudai Hospital</t>
  </si>
  <si>
    <t>942ｰ1526</t>
  </si>
  <si>
    <t>新潟県十日町市松代３５９２－２</t>
    <rPh sb="0" eb="3">
      <t>ニイガタケン</t>
    </rPh>
    <rPh sb="3" eb="7">
      <t>トオカマチシ</t>
    </rPh>
    <rPh sb="7" eb="9">
      <t>マツダイ</t>
    </rPh>
    <phoneticPr fontId="17"/>
  </si>
  <si>
    <t>niigatakentokamachisimatsudai3592-2</t>
  </si>
  <si>
    <t>025－597－2100</t>
  </si>
  <si>
    <t>月～金:8:30-11:30
月・水・金13:00-15:00（救急外来24時間対応)
土日・祝日：救急外来24時間対応</t>
    <rPh sb="15" eb="16">
      <t>ゲツ</t>
    </rPh>
    <rPh sb="17" eb="18">
      <t>スイ</t>
    </rPh>
    <rPh sb="19" eb="20">
      <t>キン</t>
    </rPh>
    <rPh sb="32" eb="34">
      <t>キュウキュウ</t>
    </rPh>
    <rPh sb="34" eb="36">
      <t>ガイライ</t>
    </rPh>
    <rPh sb="38" eb="40">
      <t>ジカン</t>
    </rPh>
    <rPh sb="40" eb="42">
      <t>タイオウ</t>
    </rPh>
    <rPh sb="44" eb="46">
      <t>ドニチ</t>
    </rPh>
    <rPh sb="47" eb="49">
      <t>シュクジツ</t>
    </rPh>
    <phoneticPr fontId="39"/>
  </si>
  <si>
    <t>http://www.matsudai-hp.server-shared.com/（日本語）</t>
  </si>
  <si>
    <t>内科：EN</t>
    <rPh sb="0" eb="2">
      <t>ナイカ</t>
    </rPh>
    <phoneticPr fontId="39"/>
  </si>
  <si>
    <t>新潟県</t>
    <rPh sb="0" eb="3">
      <t>ニイガタケン</t>
    </rPh>
    <phoneticPr fontId="10"/>
  </si>
  <si>
    <t>医療法人社団緑と清流の医療研究会中島脳外科内科医院</t>
  </si>
  <si>
    <t>Nakajima Nougeka Naika Clinic</t>
  </si>
  <si>
    <t>946-0011</t>
  </si>
  <si>
    <t>新潟県魚沼市小出島８１－１</t>
    <rPh sb="0" eb="3">
      <t>ニイガタケン</t>
    </rPh>
    <phoneticPr fontId="13"/>
  </si>
  <si>
    <t>81-1 Koidejima,Uonuma-Shi,Niigata Prefecture</t>
  </si>
  <si>
    <t>025-793-3337</t>
  </si>
  <si>
    <t>月・火・木・金：9:00-12:00,15:00-17:30
水：9:00-11:30
土：9:00-12:30</t>
    <rPh sb="2" eb="3">
      <t>カ</t>
    </rPh>
    <rPh sb="4" eb="5">
      <t>モク</t>
    </rPh>
    <rPh sb="6" eb="7">
      <t>キン</t>
    </rPh>
    <rPh sb="31" eb="32">
      <t>スイ</t>
    </rPh>
    <rPh sb="44" eb="45">
      <t>ツチ</t>
    </rPh>
    <phoneticPr fontId="13"/>
  </si>
  <si>
    <t>http://www.nakajima.or.jp/（日本語）</t>
    <rPh sb="27" eb="30">
      <t>ニホンゴ</t>
    </rPh>
    <phoneticPr fontId="13"/>
  </si>
  <si>
    <t>脳神経外科：EN
内科：EN
外科：EN
心療内科：EN
精神科：EN</t>
    <rPh sb="0" eb="1">
      <t>ノウ</t>
    </rPh>
    <rPh sb="1" eb="3">
      <t>シンケイ</t>
    </rPh>
    <rPh sb="3" eb="5">
      <t>ゲカ</t>
    </rPh>
    <rPh sb="9" eb="11">
      <t>ナイカ</t>
    </rPh>
    <rPh sb="21" eb="23">
      <t>シンリョウ</t>
    </rPh>
    <rPh sb="23" eb="25">
      <t>ナイカ</t>
    </rPh>
    <rPh sb="29" eb="32">
      <t>セイシンカ</t>
    </rPh>
    <phoneticPr fontId="13"/>
  </si>
  <si>
    <t>英語（医師による対応）</t>
    <rPh sb="0" eb="2">
      <t>エイゴ</t>
    </rPh>
    <rPh sb="3" eb="5">
      <t>イシ</t>
    </rPh>
    <rPh sb="8" eb="10">
      <t>タイオウ</t>
    </rPh>
    <phoneticPr fontId="13"/>
  </si>
  <si>
    <t>新潟県立中央病院</t>
    <rPh sb="0" eb="2">
      <t>ニイガタ</t>
    </rPh>
    <rPh sb="2" eb="4">
      <t>ケンリツ</t>
    </rPh>
    <rPh sb="4" eb="6">
      <t>チュウオウ</t>
    </rPh>
    <rPh sb="6" eb="8">
      <t>ビョウイン</t>
    </rPh>
    <phoneticPr fontId="13"/>
  </si>
  <si>
    <t>Niigata Prefectural Central Hospital</t>
  </si>
  <si>
    <t>943-0192</t>
  </si>
  <si>
    <t>新潟県上越市新南町205</t>
    <rPh sb="0" eb="3">
      <t>ニイガタケン</t>
    </rPh>
    <rPh sb="3" eb="6">
      <t>ジョウエツシ</t>
    </rPh>
    <rPh sb="6" eb="7">
      <t>シン</t>
    </rPh>
    <rPh sb="7" eb="8">
      <t>ミナミ</t>
    </rPh>
    <rPh sb="8" eb="9">
      <t>チョウ</t>
    </rPh>
    <phoneticPr fontId="13"/>
  </si>
  <si>
    <t>205 Shinnan-cho, Joetsu-City,Niigata Prefecture</t>
  </si>
  <si>
    <t>025-522-7711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</si>
  <si>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5"/>
  </si>
  <si>
    <t xml:space="preserve">http://www.cent-hosp.pref.niigata.jp/ (日本語)
</t>
    <rPh sb="39" eb="42">
      <t>ニホンゴ</t>
    </rPh>
    <phoneticPr fontId="15"/>
  </si>
  <si>
    <t>救急科：EN,内科：EN,外科：EN,小児科：EN,循環器内科:EN,麻酔科：EN,脳神経内科：EN,脳神経外科：EN,泌尿器科：EN,整形外科：EN,眼科：EN,耳鼻咽喉科：EN,産婦人科：EN,形成外科：EN,歯科口腔外科：EN,病理診断科:EN,心臓血管外科:EN,呼吸器外科:EN,小児外科:EN,放射線科:EN</t>
    <rPh sb="26" eb="29">
      <t>ジュンカンキ</t>
    </rPh>
    <rPh sb="29" eb="31">
      <t>ナイカ</t>
    </rPh>
    <rPh sb="35" eb="38">
      <t>マスイカ</t>
    </rPh>
    <rPh sb="42" eb="45">
      <t>ノウシンケイ</t>
    </rPh>
    <rPh sb="45" eb="47">
      <t>ナイカ</t>
    </rPh>
    <rPh sb="91" eb="92">
      <t>サン</t>
    </rPh>
    <rPh sb="92" eb="94">
      <t>フジン</t>
    </rPh>
    <rPh sb="94" eb="95">
      <t>カ</t>
    </rPh>
    <rPh sb="99" eb="101">
      <t>ケイセイ</t>
    </rPh>
    <rPh sb="101" eb="103">
      <t>ゲカ</t>
    </rPh>
    <rPh sb="109" eb="111">
      <t>コウクウ</t>
    </rPh>
    <rPh sb="111" eb="113">
      <t>ゲカ</t>
    </rPh>
    <rPh sb="117" eb="119">
      <t>ビョウリ</t>
    </rPh>
    <rPh sb="119" eb="122">
      <t>シンダンカ</t>
    </rPh>
    <rPh sb="126" eb="128">
      <t>シンゾウ</t>
    </rPh>
    <rPh sb="128" eb="130">
      <t>ケッカン</t>
    </rPh>
    <rPh sb="130" eb="132">
      <t>ゲカ</t>
    </rPh>
    <rPh sb="136" eb="139">
      <t>コキュウキ</t>
    </rPh>
    <rPh sb="139" eb="141">
      <t>ゲカ</t>
    </rPh>
    <rPh sb="145" eb="147">
      <t>ショウニ</t>
    </rPh>
    <rPh sb="147" eb="149">
      <t>ゲカ</t>
    </rPh>
    <rPh sb="153" eb="157">
      <t>ホウシャセンカ</t>
    </rPh>
    <phoneticPr fontId="15"/>
  </si>
  <si>
    <t>VISA、MASTER、AMEX、JCB、DC、UFJ</t>
  </si>
  <si>
    <t>英語（翻訳機器により対応）</t>
    <rPh sb="0" eb="2">
      <t>エイゴ</t>
    </rPh>
    <rPh sb="3" eb="5">
      <t>ホンヤク</t>
    </rPh>
    <rPh sb="5" eb="7">
      <t>キキ</t>
    </rPh>
    <rPh sb="10" eb="12">
      <t>タイオウ</t>
    </rPh>
    <phoneticPr fontId="13"/>
  </si>
  <si>
    <t>けいなん総合病院</t>
    <rPh sb="4" eb="6">
      <t>ソウゴウ</t>
    </rPh>
    <rPh sb="6" eb="8">
      <t>ビョウイン</t>
    </rPh>
    <phoneticPr fontId="13"/>
  </si>
  <si>
    <t>keinan general hospital</t>
  </si>
  <si>
    <t>944-8501</t>
  </si>
  <si>
    <t>新潟県妙高市田町2丁目4番7号</t>
    <rPh sb="0" eb="3">
      <t>ニイガタケン</t>
    </rPh>
    <rPh sb="3" eb="6">
      <t>ミョウコウシ</t>
    </rPh>
    <rPh sb="6" eb="8">
      <t>タマチ</t>
    </rPh>
    <rPh sb="9" eb="11">
      <t>チョウメ</t>
    </rPh>
    <rPh sb="12" eb="13">
      <t>バン</t>
    </rPh>
    <rPh sb="14" eb="15">
      <t>ゴウ</t>
    </rPh>
    <phoneticPr fontId="13"/>
  </si>
  <si>
    <t>2-4-7 Tamachi,Myokoshi,Niigata prefecture, 944-8501</t>
  </si>
  <si>
    <t>0255-72-3161</t>
  </si>
  <si>
    <t>月-金8：30-16：00</t>
    <rPh sb="0" eb="1">
      <t>ゲツ</t>
    </rPh>
    <rPh sb="2" eb="3">
      <t>キン</t>
    </rPh>
    <phoneticPr fontId="13"/>
  </si>
  <si>
    <t>http://www.keinansogo.jp/（日本語）</t>
    <rPh sb="26" eb="28">
      <t>ニホン</t>
    </rPh>
    <rPh sb="28" eb="29">
      <t>ゴ</t>
    </rPh>
    <phoneticPr fontId="13"/>
  </si>
  <si>
    <t>内科：EN　小児科：EN　整形外科：EN</t>
    <rPh sb="0" eb="2">
      <t>ナイカ</t>
    </rPh>
    <rPh sb="6" eb="9">
      <t>ショウニカ</t>
    </rPh>
    <rPh sb="13" eb="15">
      <t>セイケイ</t>
    </rPh>
    <rPh sb="15" eb="17">
      <t>ゲカ</t>
    </rPh>
    <phoneticPr fontId="13"/>
  </si>
  <si>
    <t>英語：通信機器による外来対応（平日8：30～16：00）</t>
    <rPh sb="0" eb="2">
      <t>エイゴ</t>
    </rPh>
    <rPh sb="3" eb="5">
      <t>ツウシン</t>
    </rPh>
    <rPh sb="5" eb="7">
      <t>キキ</t>
    </rPh>
    <rPh sb="10" eb="12">
      <t>ガイライ</t>
    </rPh>
    <rPh sb="12" eb="14">
      <t>タイオウ</t>
    </rPh>
    <rPh sb="15" eb="17">
      <t>ヘイジツ</t>
    </rPh>
    <phoneticPr fontId="13"/>
  </si>
  <si>
    <t>山本医院</t>
    <rPh sb="0" eb="2">
      <t>ヤマモト</t>
    </rPh>
    <rPh sb="2" eb="4">
      <t>イイン</t>
    </rPh>
    <phoneticPr fontId="13"/>
  </si>
  <si>
    <t>YAMAMOTO Clinic</t>
  </si>
  <si>
    <t>949-0304</t>
  </si>
  <si>
    <t>新潟県糸魚川市寺地232-1</t>
    <rPh sb="0" eb="3">
      <t>ニイガタケン</t>
    </rPh>
    <rPh sb="3" eb="7">
      <t>イトイガワシ</t>
    </rPh>
    <rPh sb="7" eb="9">
      <t>テラジ</t>
    </rPh>
    <phoneticPr fontId="13"/>
  </si>
  <si>
    <t>232-1 Teraji,Itoigawashi,Niigata Prefectur,949-0304</t>
  </si>
  <si>
    <t>025-562-2456</t>
  </si>
  <si>
    <t>月,火,水,金,土：
　　9:00～12:00
 　 14:00～17:30</t>
    <rPh sb="0" eb="1">
      <t>ゲツ</t>
    </rPh>
    <rPh sb="2" eb="3">
      <t>カ</t>
    </rPh>
    <rPh sb="4" eb="5">
      <t>スイ</t>
    </rPh>
    <rPh sb="6" eb="7">
      <t>キン</t>
    </rPh>
    <rPh sb="8" eb="9">
      <t>ド</t>
    </rPh>
    <phoneticPr fontId="13"/>
  </si>
  <si>
    <t>内科・小児科:
　ポケトークにて対応
（EN、ZH、KO、FRほか）</t>
    <rPh sb="0" eb="2">
      <t>ナイカ</t>
    </rPh>
    <rPh sb="3" eb="6">
      <t>ショウニカ</t>
    </rPh>
    <rPh sb="16" eb="18">
      <t>タイオウ</t>
    </rPh>
    <phoneticPr fontId="13"/>
  </si>
  <si>
    <t>ポケトークにて/
診療時間内</t>
    <rPh sb="9" eb="13">
      <t>シンリョウジカン</t>
    </rPh>
    <rPh sb="13" eb="14">
      <t>ナイ</t>
    </rPh>
    <phoneticPr fontId="13"/>
  </si>
  <si>
    <t>新潟県</t>
    <rPh sb="0" eb="3">
      <t>ニイガタケン</t>
    </rPh>
    <phoneticPr fontId="13"/>
  </si>
  <si>
    <t>1501 下越</t>
  </si>
  <si>
    <t>医療法人社団齋藤医院</t>
  </si>
  <si>
    <t>Saitou-iin</t>
  </si>
  <si>
    <t>957-0016</t>
  </si>
  <si>
    <t>新潟県新発田市豊町2-2-23</t>
  </si>
  <si>
    <t>2-2-23Yutaka-cho,Shibata-shi,Niigata957-0016</t>
  </si>
  <si>
    <t>0254-24-1336</t>
  </si>
  <si>
    <t>月・火・木・金：8:30～11:00,15:00～17:30
水・土：8:30～11:00
※第２・４土曜は休診</t>
    <rPh sb="0" eb="1">
      <t>ゲツ</t>
    </rPh>
    <rPh sb="2" eb="3">
      <t>カ</t>
    </rPh>
    <rPh sb="4" eb="5">
      <t>モク</t>
    </rPh>
    <rPh sb="6" eb="7">
      <t>キン</t>
    </rPh>
    <rPh sb="31" eb="32">
      <t>スイ</t>
    </rPh>
    <rPh sb="33" eb="34">
      <t>ツチ</t>
    </rPh>
    <rPh sb="47" eb="48">
      <t>ダイ</t>
    </rPh>
    <rPh sb="51" eb="53">
      <t>ドヨウ</t>
    </rPh>
    <rPh sb="54" eb="56">
      <t>キュウシン</t>
    </rPh>
    <phoneticPr fontId="17"/>
  </si>
  <si>
    <t>http://saitouiin-shibata.jp(日本語)</t>
  </si>
  <si>
    <t>内山医院</t>
  </si>
  <si>
    <t>UchiyamaClinic</t>
  </si>
  <si>
    <t>949-3443</t>
  </si>
  <si>
    <t>新潟県上越市吉川区下町1161-1</t>
  </si>
  <si>
    <t>1161-1YoshikawakuShitamachi,Joetsu,Niigata,949-3443</t>
  </si>
  <si>
    <t>025-548-2400</t>
  </si>
  <si>
    <t>月-金:9:00-12:00,15:00-18:00
木、土：9:00-12:00</t>
    <rPh sb="27" eb="28">
      <t>モク</t>
    </rPh>
    <rPh sb="29" eb="30">
      <t>ツチ</t>
    </rPh>
    <phoneticPr fontId="20"/>
  </si>
  <si>
    <t>内科：EN★_x000D_
小児科：EN</t>
  </si>
  <si>
    <t>英語（月曜~金曜 9:00-18:00）</t>
    <rPh sb="0" eb="2">
      <t>エイゴ</t>
    </rPh>
    <rPh sb="3" eb="5">
      <t>ゲツヨウ</t>
    </rPh>
    <rPh sb="6" eb="8">
      <t>キンヨウ</t>
    </rPh>
    <phoneticPr fontId="17"/>
  </si>
  <si>
    <t>北海道</t>
    <rPh sb="0" eb="3">
      <t>ホッカイドウ</t>
    </rPh>
    <phoneticPr fontId="10"/>
  </si>
  <si>
    <t>101 南渡島　　　　　　　</t>
  </si>
  <si>
    <t>医療法人雄心会函館新都市病院</t>
  </si>
  <si>
    <t>IncorporatedMedicalInstitutionYushinkaiHakodateShintoshiHospital</t>
  </si>
  <si>
    <t>041-0802</t>
  </si>
  <si>
    <t xml:space="preserve">
北海道函館市石川町331-1</t>
  </si>
  <si>
    <t>331-1Ishikawacho,Hakodate,Hokkaido,041-0802</t>
  </si>
  <si>
    <t>0138-46-1321</t>
  </si>
  <si>
    <t>月-金:8:45-11:30,13:00-14:30★_x000D_
土:8:45-11:30</t>
  </si>
  <si>
    <t>http://yushinkai.jp/hakodate/(日本語)★_x000D_
http://yushinkai.jp/hakodate/russia/(ロシア語)</t>
  </si>
  <si>
    <t>内科：EN、RU★_x000D_
脳神経外科：EN、RU★_x000D_
整形外科：EN、RU★_x000D_
歯科：EN、RU★_x000D_
その他：EN、RU</t>
  </si>
  <si>
    <t>(外来)
EN:月～金8:45～17:15
RU:月～金8:45～17:15</t>
  </si>
  <si>
    <t>EN、ZH、KO、RU</t>
  </si>
  <si>
    <t>北海道</t>
    <rPh sb="0" eb="3">
      <t>ホッカイドウ</t>
    </rPh>
    <phoneticPr fontId="9"/>
  </si>
  <si>
    <t>市立函館病院</t>
    <rPh sb="0" eb="2">
      <t>シリツ</t>
    </rPh>
    <rPh sb="2" eb="4">
      <t>ハコダテ</t>
    </rPh>
    <rPh sb="4" eb="6">
      <t>ビョウイン</t>
    </rPh>
    <phoneticPr fontId="10"/>
  </si>
  <si>
    <t>Hakodate Municipal Hospital</t>
  </si>
  <si>
    <t>041-08680</t>
  </si>
  <si>
    <t>北海道函館市港町1丁目10番1号</t>
    <rPh sb="0" eb="3">
      <t>ホッカイドウ</t>
    </rPh>
    <rPh sb="3" eb="6">
      <t>ハコダテシ</t>
    </rPh>
    <rPh sb="6" eb="7">
      <t>ミナト</t>
    </rPh>
    <rPh sb="7" eb="8">
      <t>チョウ</t>
    </rPh>
    <rPh sb="9" eb="11">
      <t>チョウメ</t>
    </rPh>
    <rPh sb="13" eb="14">
      <t>バン</t>
    </rPh>
    <rPh sb="15" eb="16">
      <t>ゴウ</t>
    </rPh>
    <phoneticPr fontId="10"/>
  </si>
  <si>
    <t>1-10-1,minatocho,hakodate-city,hokkaido</t>
  </si>
  <si>
    <t>0138-43-2000</t>
  </si>
  <si>
    <t>http://www.hospital.hakodate.hokkaido.jp/ （日本語）</t>
    <rPh sb="43" eb="46">
      <t>ニホンゴ</t>
    </rPh>
    <phoneticPr fontId="88"/>
  </si>
  <si>
    <t>救急科：EN、ZH、KO</t>
  </si>
  <si>
    <t>EN、ZH、KO：日～月24時間</t>
    <rPh sb="9" eb="10">
      <t>ニチ</t>
    </rPh>
    <rPh sb="11" eb="12">
      <t>ゲツ</t>
    </rPh>
    <rPh sb="14" eb="16">
      <t>ジカン</t>
    </rPh>
    <phoneticPr fontId="10"/>
  </si>
  <si>
    <t>Google翻訳対応言語全て:日～月24時間</t>
    <rPh sb="6" eb="8">
      <t>ホンヤク</t>
    </rPh>
    <rPh sb="8" eb="10">
      <t>タイオウ</t>
    </rPh>
    <rPh sb="10" eb="12">
      <t>ゲンゴ</t>
    </rPh>
    <rPh sb="12" eb="13">
      <t>スベ</t>
    </rPh>
    <rPh sb="15" eb="16">
      <t>ヒ</t>
    </rPh>
    <rPh sb="17" eb="18">
      <t>ゲツ</t>
    </rPh>
    <rPh sb="20" eb="22">
      <t>ジカン</t>
    </rPh>
    <phoneticPr fontId="10"/>
  </si>
  <si>
    <t>104 札幌　　　　　　　　</t>
  </si>
  <si>
    <t>医療法人徳州会　札幌東徳州会病院</t>
    <phoneticPr fontId="1"/>
  </si>
  <si>
    <t>TokushukaiHealthcareCorporationLtd.SapporoHigashiTokushukaiHospital</t>
  </si>
  <si>
    <t>065-0033</t>
  </si>
  <si>
    <t xml:space="preserve">
北海道札幌市東区北33条東14丁目3番1号</t>
  </si>
  <si>
    <t>14-3-1Kita33-johigashi,Higashi-ku,Sapporo,Hokkaido,065-0033</t>
  </si>
  <si>
    <t>011-722-1110</t>
  </si>
  <si>
    <t>月-金:7:00-11:30,16:00-19:00★_x000D_
土:7:00-11:30★_x000D_
(急患の場合は夜間・土日祝日対応可能)</t>
  </si>
  <si>
    <t>http://www.higashi-tokushukai.or.jp/(日本語,英語,ロシア語,中国語)</t>
  </si>
  <si>
    <t>救急科：EN、ZH、RU、ES、PT、MS、NE、TH、FR、VI★_x000D_
内科：EN、ZH、RU、ES、PT、MS、NE、TH、FR、VI★_x000D_
外科：EN、ZH、RU、ES、PT、MS、NE、TH、FR、VI★_x000D_
小児科：EN、ZH、RU、ES、PT、MS、NE、TH、FR、VI★_x000D_
皮膚科：EN、ZH、RU、ES、PT、MS、NE、TH、FR、VI★_x000D_
脳神経外科：EN、ZH、RU、ES、PT、MS、NE、TH、FR、VI★_x000D_
泌尿器科：EN、ZH、RU、ES、PT、MS、NE、TH、FR、VI★_x000D_
整形外科：EN、ZH、RU、ES、PT、MS、NE、TH、FR、VI★_x000D_
眼科：EN、ZH、RU、ES、PT、MS、NE、TH、FR、VI★_x000D_
耳鼻咽喉科：EN、ZH、RU、ES、PT、MS、NE、TH、FR、VI★_x000D_
歯科：EN、ZH、RU、ES、PT、MS、NE、TH、FR、VI★_x000D_
その他：EN、ZH、RU、ES、PT、MS、NE、TH、FR、VI</t>
    <phoneticPr fontId="9"/>
  </si>
  <si>
    <t>Coineyペイジ</t>
  </si>
  <si>
    <t xml:space="preserve">EN, ZH, RU, ES, PT：
月~金 8:30-17:00
土 8:30-12:30
</t>
  </si>
  <si>
    <t>EN：月～金8:30-17:00、土8:30-12:30</t>
  </si>
  <si>
    <t>EAJ電話医療通訳：24時間365日 / 
EN, ZH, RU, KO, PT, ES, TL, VI, TH, FR, NE, DE, ID, IT, MS, KM, ミャンマー語
みえる通訳：24時間365日（一部言語除く）/ EN, ZH, RU, KO, PT, ES, TL, VI, TH, FR
どこでも通訳：24時間365日（一部言語除く）/ EN, ZH, RU, KO, PT, ES, TL, VI, TH, FR, NE, HI</t>
  </si>
  <si>
    <t>・ことばの救急車：
EN, ZH, KO, RU, FR, DE
・個人契約：
EN, ZH, KO, IT, FR, ES
・多言語化された文書：
EN, ZH, RU</t>
  </si>
  <si>
    <t>社会医療法人孝仁会　北海道大野記念病院</t>
    <rPh sb="0" eb="2">
      <t>シャカイ</t>
    </rPh>
    <rPh sb="2" eb="4">
      <t>イリョウ</t>
    </rPh>
    <rPh sb="4" eb="6">
      <t>ホウジン</t>
    </rPh>
    <rPh sb="6" eb="9">
      <t>コウジンカイ</t>
    </rPh>
    <rPh sb="10" eb="13">
      <t>ホッカイドウ</t>
    </rPh>
    <rPh sb="13" eb="15">
      <t>オオノ</t>
    </rPh>
    <rPh sb="15" eb="17">
      <t>キネン</t>
    </rPh>
    <rPh sb="17" eb="19">
      <t>ビョウイン</t>
    </rPh>
    <phoneticPr fontId="38"/>
  </si>
  <si>
    <t>Hokkaido Ohno Memorial Hospital</t>
  </si>
  <si>
    <t>063-0052</t>
  </si>
  <si>
    <t>北海道札幌市西区宮の沢2条1-16-1</t>
    <rPh sb="0" eb="3">
      <t>ホッカイドウ</t>
    </rPh>
    <rPh sb="3" eb="6">
      <t>サッポロシ</t>
    </rPh>
    <rPh sb="6" eb="8">
      <t>ニシク</t>
    </rPh>
    <rPh sb="8" eb="9">
      <t>ミヤ</t>
    </rPh>
    <rPh sb="10" eb="11">
      <t>サワ</t>
    </rPh>
    <rPh sb="12" eb="13">
      <t>ジョウ</t>
    </rPh>
    <phoneticPr fontId="38"/>
  </si>
  <si>
    <t>Miyanosawa 2-jo 1-chome 16-1, Nishi-ku, Sapporo</t>
  </si>
  <si>
    <t>011-665-0020</t>
  </si>
  <si>
    <t>月-金:8:30-16:30（救急外来24時間対応)
土:8:30-11:30（救急外来24時間対応)
日・祝日：救急外来24時間対応</t>
    <rPh sb="27" eb="28">
      <t>ツチ</t>
    </rPh>
    <phoneticPr fontId="38"/>
  </si>
  <si>
    <t>https://ohno-kinen.jp/</t>
  </si>
  <si>
    <t>脳神経外科：EN
心臓血管外科：EN
循環器内科：EN
放射線治療科：EN,ZH</t>
    <rPh sb="0" eb="3">
      <t>ノウシンケイ</t>
    </rPh>
    <rPh sb="3" eb="5">
      <t>ゲカ</t>
    </rPh>
    <rPh sb="9" eb="11">
      <t>シンゾウ</t>
    </rPh>
    <rPh sb="11" eb="13">
      <t>ケッカン</t>
    </rPh>
    <rPh sb="13" eb="15">
      <t>ゲカ</t>
    </rPh>
    <rPh sb="19" eb="22">
      <t>ジュンカンキ</t>
    </rPh>
    <rPh sb="22" eb="24">
      <t>ナイカ</t>
    </rPh>
    <rPh sb="28" eb="31">
      <t>ホウシャセン</t>
    </rPh>
    <rPh sb="31" eb="33">
      <t>チリョウ</t>
    </rPh>
    <rPh sb="33" eb="34">
      <t>カ</t>
    </rPh>
    <phoneticPr fontId="38"/>
  </si>
  <si>
    <t>第二次救急医療機関</t>
    <rPh sb="0" eb="1">
      <t>ダイ</t>
    </rPh>
    <rPh sb="1" eb="2">
      <t>ニ</t>
    </rPh>
    <rPh sb="2" eb="3">
      <t>ジ</t>
    </rPh>
    <rPh sb="3" eb="5">
      <t>キュウキュウ</t>
    </rPh>
    <rPh sb="5" eb="7">
      <t>イリョウ</t>
    </rPh>
    <rPh sb="7" eb="9">
      <t>キカン</t>
    </rPh>
    <phoneticPr fontId="23"/>
  </si>
  <si>
    <t>EN,ZH：月～金9:00-17:00</t>
  </si>
  <si>
    <t>ZH：月～金9:00-17:00</t>
  </si>
  <si>
    <t>EN,ZH,KO,RU,ES,PT,TL,NE,VI：月～金9:00-17:00</t>
  </si>
  <si>
    <t>105 後志　　　　　　　　</t>
  </si>
  <si>
    <t>ＪＡ北海道厚生連倶知安厚生病院</t>
    <phoneticPr fontId="1"/>
  </si>
  <si>
    <t>Kutchan-KoseiGeneralHospital</t>
  </si>
  <si>
    <t>044-0004</t>
  </si>
  <si>
    <t xml:space="preserve">
北海道虻田郡倶知安町北４条東１丁目２番地</t>
  </si>
  <si>
    <t>1-2Higashi,Kita4jo,kutchan-cho,Abuta-gun,Hokkaido,044-0004</t>
  </si>
  <si>
    <t>0136-22-1141</t>
  </si>
  <si>
    <t>月-金:8:00-11:00,12:30-16:00（受付時間は、診療科により異なる）★_x000D_
土日・祝日:救急外来のみ対応</t>
  </si>
  <si>
    <t>http://www.dou-kouseiren.com/byouin/kutchan/index.html(日本語)</t>
  </si>
  <si>
    <t>救急科：EN、ZH、KO★_x000D_
内科：EN、ZH、KO★_x000D_
外科：EN、ZH、KO★_x000D_
小児科：EN、ZH、KO★_x000D_
精神科：EN、ZH、KO★_x000D_
皮膚科：EN、ZH、KO★_x000D_
泌尿器科：EN、ZH、KO★_x000D_
整形外科：EN、ZH、KO★_x000D_
耳鼻咽喉科：EN、ZH、KO★_x000D_
産科：EN、ZH、KO★_x000D_
婦人科：EN、ZH、KO</t>
  </si>
  <si>
    <t>EN/12~3月/8~22時</t>
  </si>
  <si>
    <t>①については、EN、ZH、KO
MS：年中24時間</t>
  </si>
  <si>
    <t>112 上川中部　　　　　　</t>
  </si>
  <si>
    <t>旭川赤十字病院</t>
    <rPh sb="0" eb="7">
      <t>アサヒカワセキジュウジビョウイン</t>
    </rPh>
    <phoneticPr fontId="10"/>
  </si>
  <si>
    <t>japanese Red Clooss Asahikawa Hospital</t>
  </si>
  <si>
    <t>070-8530</t>
  </si>
  <si>
    <t>北海道旭川市曙１条１丁目１番１号</t>
    <rPh sb="0" eb="3">
      <t>ホッカイドウ</t>
    </rPh>
    <phoneticPr fontId="1"/>
  </si>
  <si>
    <t>1-1-1-1　Akebono　Asahikawa Hokkaido</t>
  </si>
  <si>
    <t>0166-22-8111</t>
  </si>
  <si>
    <t>月-金:8:00-12:00（診療科による)
土日・祝日：休診であるが、救急外来は24時間対応</t>
  </si>
  <si>
    <t>http://www.asahikawa.jrc.or.jp/ (日本語)</t>
  </si>
  <si>
    <t>外国語対応が可能である（少なくとも通常診療時間内に英語で、または日英通訳者を介した診療が可能である。）</t>
  </si>
  <si>
    <t>VISA、MASTER、AMEX、JCB、DinersClub、中国銀聯</t>
  </si>
  <si>
    <t>EN、ZH、KO、RU、ID、ES、PT、TL、VI：日～月24時間</t>
  </si>
  <si>
    <t>整形外科進藤病院</t>
    <phoneticPr fontId="1"/>
  </si>
  <si>
    <t>Shindo Hospital</t>
  </si>
  <si>
    <t>078-8214</t>
  </si>
  <si>
    <t>北海道旭川市４条通19丁目右６号</t>
  </si>
  <si>
    <t>19-6,4-jodori,Asahikawa Shi,Hokkaido,078-8214,Japan</t>
  </si>
  <si>
    <t>0166-31-1221</t>
  </si>
  <si>
    <t>月-金:9:00-12:30，14:00-17:00
(救急外来24時間対応)
土：9:00-11:30
(救急外来24時間対応</t>
  </si>
  <si>
    <t>https://shindo-hospital.or.jp</t>
  </si>
  <si>
    <t>初期救急医療機関</t>
    <rPh sb="0" eb="2">
      <t>ショキ</t>
    </rPh>
    <rPh sb="2" eb="4">
      <t>キュウキュウ</t>
    </rPh>
    <rPh sb="4" eb="6">
      <t>イリョウ</t>
    </rPh>
    <rPh sb="6" eb="8">
      <t>キカン</t>
    </rPh>
    <phoneticPr fontId="10"/>
  </si>
  <si>
    <t>EN  月～金 9:00-17:30</t>
  </si>
  <si>
    <t>119 十勝　　　　　　　　</t>
  </si>
  <si>
    <t>社会医療法人北斗　北斗病院</t>
    <phoneticPr fontId="1"/>
  </si>
  <si>
    <t>HokutoHospital</t>
  </si>
  <si>
    <t>080-0833</t>
  </si>
  <si>
    <t>北海道帯広市稲田町基線7番地5</t>
  </si>
  <si>
    <t>7-5InadachoKisen,Obihiro,Hokkaido,080-0833</t>
  </si>
  <si>
    <t>0155-48-8000</t>
  </si>
  <si>
    <t>月-金:8:00-16:30★_x000D_
土:8:30-11:30</t>
  </si>
  <si>
    <t>https://www.hokuto7.or.jp/patient/(日本語)★_x000D_
https://www.hokuto7.or.jp/mc/zh/(中国語)</t>
  </si>
  <si>
    <t>救急科：EN、ZH、KO、RU★_x000D_
内科：EN、ZH、KO、RU★_x000D_
外科：EN、ZH、KO、RU★_x000D_
小児科：EN、ZH、KO、RU★_x000D_
脳神経外科：EN、ZH、KO、RU★_x000D_
整形外科：EN、ZH、KO、RU★_x000D_
眼科：EN、ZH、KO、RU★_x000D_
耳鼻咽喉科：EN、ZH、KO、RU★_x000D_
歯科：EN、ZH、KO、RU★_x000D_
その他：EN、ZH、KO、RU</t>
  </si>
  <si>
    <t>EN/RU: 月～金8:45-17:15</t>
  </si>
  <si>
    <t>RU: 月～金8:45-17:15</t>
  </si>
  <si>
    <t>EN,RU,ZH,KO,DE,FR:日～月24時間</t>
  </si>
  <si>
    <t>EN、ZH、RU：日～月24時間</t>
  </si>
  <si>
    <t>120 釧路　　　　　　　　</t>
  </si>
  <si>
    <t>市立釧路総合病院</t>
    <rPh sb="0" eb="2">
      <t>シリツ</t>
    </rPh>
    <rPh sb="2" eb="4">
      <t>クシロ</t>
    </rPh>
    <rPh sb="4" eb="6">
      <t>ソウゴウ</t>
    </rPh>
    <rPh sb="6" eb="8">
      <t>ビョウイン</t>
    </rPh>
    <phoneticPr fontId="10"/>
  </si>
  <si>
    <t>Kushiro City General Hospital</t>
  </si>
  <si>
    <t>085-0822</t>
  </si>
  <si>
    <t>北海道釧路市春湖台１番１２号</t>
    <rPh sb="0" eb="3">
      <t>ホッカイドウ</t>
    </rPh>
    <rPh sb="3" eb="6">
      <t>クシロシ</t>
    </rPh>
    <rPh sb="6" eb="7">
      <t>ハル</t>
    </rPh>
    <rPh sb="7" eb="8">
      <t>ミズウミ</t>
    </rPh>
    <rPh sb="8" eb="9">
      <t>ダイ</t>
    </rPh>
    <rPh sb="10" eb="11">
      <t>バン</t>
    </rPh>
    <rPh sb="13" eb="14">
      <t>ゴウ</t>
    </rPh>
    <phoneticPr fontId="10"/>
  </si>
  <si>
    <t>1-12 Shunkodai, Kushiroshi,  Hokkaido prefecture, 085-0822</t>
  </si>
  <si>
    <t>0154-41-6121</t>
  </si>
  <si>
    <t>月-金:9:00-16:00（救命救急センター24時間対応)
土日・祝日：救命救急センター24時間対応</t>
    <rPh sb="15" eb="17">
      <t>キュウメイ</t>
    </rPh>
    <rPh sb="17" eb="19">
      <t>キュウキュウ</t>
    </rPh>
    <phoneticPr fontId="10"/>
  </si>
  <si>
    <t>http://www.kushiro-cghp.jp
(日本語)</t>
  </si>
  <si>
    <t>全診療科：メディフォンとフリートークで対応できる言語</t>
    <rPh sb="0" eb="1">
      <t>ゼン</t>
    </rPh>
    <rPh sb="1" eb="4">
      <t>シンリョウカ</t>
    </rPh>
    <rPh sb="19" eb="21">
      <t>タイオウ</t>
    </rPh>
    <rPh sb="24" eb="26">
      <t>ゲンゴ</t>
    </rPh>
    <phoneticPr fontId="10"/>
  </si>
  <si>
    <t>・JCB
・MASTER
・VISA
・DC
・NICOS
・UFJ
・MUFG
・DISCOVER
・AMERICAN
　　EXPRESS
・DINER
      SCLUB</t>
  </si>
  <si>
    <t>EN、ZH、KO、PT、ES、VI、TH、RU、TL、FR、HI、MN、NE、ID、FA、MY、CT：日～月24時間</t>
  </si>
  <si>
    <t>EN、ZH、KO、PT、ES、VI、TH、RU、FR、HI、ID、CT、EL、PO、AR、CS、NL、IT、SV、DE、RO、FI、DA、HU、NO、SK、CA、HE、TR、MS：日～月24時間</t>
  </si>
  <si>
    <t>函館五稜郭病院</t>
    <rPh sb="0" eb="2">
      <t>ハコダテ</t>
    </rPh>
    <rPh sb="2" eb="5">
      <t>ゴリョウカク</t>
    </rPh>
    <rPh sb="5" eb="7">
      <t>ビョウイン</t>
    </rPh>
    <phoneticPr fontId="10"/>
  </si>
  <si>
    <t>Hakodate Goryoukaku Hospital</t>
  </si>
  <si>
    <t>040-8611</t>
  </si>
  <si>
    <t>北海道函館市五稜郭町３８－３</t>
    <rPh sb="0" eb="3">
      <t>ホッカイドウ</t>
    </rPh>
    <rPh sb="3" eb="6">
      <t>ハコダテシ</t>
    </rPh>
    <rPh sb="6" eb="9">
      <t>ゴリョウカク</t>
    </rPh>
    <rPh sb="9" eb="10">
      <t>チョウ</t>
    </rPh>
    <phoneticPr fontId="10"/>
  </si>
  <si>
    <t>38-3,Goryoukaku-cho,Hakodate-shi,Hokkaido, 040-8611 japan</t>
  </si>
  <si>
    <t>0138-51-2295</t>
  </si>
  <si>
    <t>月‐土　8：30-11：30</t>
    <rPh sb="0" eb="1">
      <t>ゲツ</t>
    </rPh>
    <rPh sb="2" eb="3">
      <t>ド</t>
    </rPh>
    <phoneticPr fontId="10"/>
  </si>
  <si>
    <t>www.gobyou.com　(日本語）</t>
    <rPh sb="16" eb="19">
      <t>ニホンゴ</t>
    </rPh>
    <phoneticPr fontId="10"/>
  </si>
  <si>
    <t>全科：EN、ZH</t>
    <rPh sb="0" eb="2">
      <t>ゼンカ</t>
    </rPh>
    <phoneticPr fontId="10"/>
  </si>
  <si>
    <t>VISA、MASTER、AMEX、JCB、
UC、MUFG</t>
  </si>
  <si>
    <t>QRコード決済：アリペイ、WeChatPay</t>
  </si>
  <si>
    <t>函館市外国人傷病者等に対応する通訳者派遣窓口ヘルプデスク
EN，ZH，KO，RU，TH， TL，MY，FR
365日/24時間対応</t>
    <rPh sb="0" eb="2">
      <t>ハコダテ</t>
    </rPh>
    <rPh sb="2" eb="3">
      <t>シ</t>
    </rPh>
    <rPh sb="58" eb="59">
      <t>ニチ</t>
    </rPh>
    <rPh sb="62" eb="63">
      <t>ジ</t>
    </rPh>
    <rPh sb="63" eb="64">
      <t>カン</t>
    </rPh>
    <rPh sb="64" eb="66">
      <t>タイオウ</t>
    </rPh>
    <phoneticPr fontId="10"/>
  </si>
  <si>
    <t>EN、ZH、KO、MY、NE、 TL、ES、PT、ID、IT、FR、 DE、RU、TH、MS、VI、KM
365日/24時間</t>
    <rPh sb="56" eb="57">
      <t>ニチ</t>
    </rPh>
    <phoneticPr fontId="10"/>
  </si>
  <si>
    <t>EN、ZH、KO、RU　
：日～月24時間</t>
    <rPh sb="14" eb="15">
      <t>ニチ</t>
    </rPh>
    <rPh sb="16" eb="17">
      <t>ゲツ</t>
    </rPh>
    <rPh sb="19" eb="20">
      <t>ジ</t>
    </rPh>
    <rPh sb="20" eb="21">
      <t>カン</t>
    </rPh>
    <phoneticPr fontId="10"/>
  </si>
  <si>
    <t>木古内町国民健康保険病院</t>
    <rPh sb="0" eb="4">
      <t>キコナイチョウ</t>
    </rPh>
    <rPh sb="4" eb="6">
      <t>コクミン</t>
    </rPh>
    <rPh sb="6" eb="8">
      <t>ケンコウ</t>
    </rPh>
    <rPh sb="8" eb="10">
      <t>ホケン</t>
    </rPh>
    <rPh sb="10" eb="12">
      <t>ビョウイン</t>
    </rPh>
    <phoneticPr fontId="10"/>
  </si>
  <si>
    <t>Kikonai Municipal Hospital</t>
  </si>
  <si>
    <t>049-0422</t>
  </si>
  <si>
    <t>北海道上磯郡木古内町字本町710番地</t>
    <rPh sb="0" eb="3">
      <t>ホッカイドウ</t>
    </rPh>
    <rPh sb="3" eb="6">
      <t>カミイソグン</t>
    </rPh>
    <rPh sb="6" eb="10">
      <t>キコナイチョウ</t>
    </rPh>
    <rPh sb="10" eb="11">
      <t>アザ</t>
    </rPh>
    <rPh sb="11" eb="13">
      <t>ホンチョウ</t>
    </rPh>
    <rPh sb="16" eb="18">
      <t>バンチ</t>
    </rPh>
    <phoneticPr fontId="10"/>
  </si>
  <si>
    <t>710,Azahonchou,Kikonai-Town,Kamiiso-Gun</t>
  </si>
  <si>
    <t>01392-2-2079</t>
  </si>
  <si>
    <t>月-金:8:30-16:30、土(第2、4土曜日のみ):8:30-11:40
※救急外来24時間対応</t>
    <rPh sb="21" eb="23">
      <t>ドヨウ</t>
    </rPh>
    <rPh sb="23" eb="24">
      <t>ビ</t>
    </rPh>
    <phoneticPr fontId="1"/>
  </si>
  <si>
    <t>http://kikonai-hospital.com</t>
  </si>
  <si>
    <t>内科、呼吸器内科、循環器内科、消化器内科、小児科、外科、泌尿器科、整形外科、眼科、耳鼻咽喉科、婦人科、放射線科、歯科</t>
    <rPh sb="5" eb="6">
      <t>キ</t>
    </rPh>
    <phoneticPr fontId="10"/>
  </si>
  <si>
    <t>VISA、MASTER、American Express、JCB</t>
  </si>
  <si>
    <t>英語、中国語、韓国・朝鮮語、タイ語、ミャンマー語、フランス語
平日休日問わず24時間対応可能</t>
    <rPh sb="0" eb="2">
      <t>エイゴ</t>
    </rPh>
    <rPh sb="3" eb="6">
      <t>チュウゴクゴ</t>
    </rPh>
    <rPh sb="7" eb="9">
      <t>カンコク</t>
    </rPh>
    <rPh sb="10" eb="13">
      <t>チョウセンゴ</t>
    </rPh>
    <rPh sb="16" eb="17">
      <t>ゴ</t>
    </rPh>
    <rPh sb="23" eb="24">
      <t>ゴ</t>
    </rPh>
    <rPh sb="29" eb="30">
      <t>ゴ</t>
    </rPh>
    <rPh sb="31" eb="33">
      <t>ヘイジツ</t>
    </rPh>
    <rPh sb="33" eb="35">
      <t>キュウジツ</t>
    </rPh>
    <rPh sb="35" eb="36">
      <t>ト</t>
    </rPh>
    <rPh sb="40" eb="42">
      <t>ジカン</t>
    </rPh>
    <rPh sb="42" eb="44">
      <t>タイオウ</t>
    </rPh>
    <rPh sb="44" eb="46">
      <t>カノウ</t>
    </rPh>
    <phoneticPr fontId="10"/>
  </si>
  <si>
    <t>医療法人秀真会藤岡眼科</t>
    <phoneticPr fontId="1"/>
  </si>
  <si>
    <t>Shushinkai,FujiokaEyeClinic</t>
  </si>
  <si>
    <t>北海道函館市石川町450-2</t>
    <phoneticPr fontId="1"/>
  </si>
  <si>
    <t>450-2Ishikawacho,Hakodate,Hokkaido,041-0802</t>
  </si>
  <si>
    <t>0138-34-5550</t>
  </si>
  <si>
    <t>月-金:9:00-13:00,14:00-18:00★_x000D_
土(第1,3,5土曜日,第3金曜日を除く):9:00-13:00</t>
  </si>
  <si>
    <t>http://www.fujiokaganka.or.jp/(日本語)</t>
  </si>
  <si>
    <t>医療法人社団　函西会　こにし内科・心臓血管クリニック</t>
    <rPh sb="0" eb="4">
      <t>イリョウ</t>
    </rPh>
    <rPh sb="4" eb="6">
      <t>シャダ</t>
    </rPh>
    <rPh sb="7" eb="8">
      <t>ハコ</t>
    </rPh>
    <rPh sb="8" eb="9">
      <t>セイブ</t>
    </rPh>
    <rPh sb="9" eb="10">
      <t>カイ</t>
    </rPh>
    <rPh sb="11" eb="26">
      <t>コ</t>
    </rPh>
    <phoneticPr fontId="38"/>
  </si>
  <si>
    <t>Konishi Cardiovascular Medical Clinic</t>
  </si>
  <si>
    <t>040-0053</t>
  </si>
  <si>
    <t>北海道函館市末広町３ー１５</t>
    <rPh sb="0" eb="3">
      <t>ホッカイドウ</t>
    </rPh>
    <rPh sb="3" eb="6">
      <t>ハコダテシ</t>
    </rPh>
    <rPh sb="6" eb="9">
      <t>スエヒロ</t>
    </rPh>
    <phoneticPr fontId="38"/>
  </si>
  <si>
    <t>3-15 Suehiro-cho, HAKODATE, JAPAN</t>
  </si>
  <si>
    <t>0138-83-2080</t>
  </si>
  <si>
    <t>月：9:00-11:30,13:30-17:30　火、水、金：9:00-10:30,15:00-17:30　土：9:00-10:30</t>
    <rPh sb="0" eb="1">
      <t>ゲツ</t>
    </rPh>
    <rPh sb="25" eb="26">
      <t>カヨウビ</t>
    </rPh>
    <rPh sb="27" eb="28">
      <t>スイ</t>
    </rPh>
    <rPh sb="29" eb="30">
      <t>キン</t>
    </rPh>
    <rPh sb="54" eb="55">
      <t>ドヨウ</t>
    </rPh>
    <phoneticPr fontId="38"/>
  </si>
  <si>
    <t>www.konishi-clinic.net</t>
  </si>
  <si>
    <t>内科：EN</t>
    <rPh sb="0" eb="2">
      <t>ナイカ</t>
    </rPh>
    <phoneticPr fontId="38"/>
  </si>
  <si>
    <t>医療法人徳洲会　札幌徳洲会病院</t>
    <rPh sb="0" eb="2">
      <t>イリョウ</t>
    </rPh>
    <rPh sb="2" eb="4">
      <t>ホウジン</t>
    </rPh>
    <rPh sb="4" eb="7">
      <t>トクシュウカイ</t>
    </rPh>
    <rPh sb="8" eb="10">
      <t>サッポロ</t>
    </rPh>
    <rPh sb="10" eb="13">
      <t>トクシュウカイ</t>
    </rPh>
    <rPh sb="13" eb="15">
      <t>ビョウイン</t>
    </rPh>
    <phoneticPr fontId="10"/>
  </si>
  <si>
    <t>Sapporo Tokushukai Hospital</t>
  </si>
  <si>
    <t>004-0041</t>
  </si>
  <si>
    <t>北海道札幌市厚別区大谷地東１丁目１番１号</t>
    <rPh sb="0" eb="3">
      <t>ホッカイドウ</t>
    </rPh>
    <rPh sb="3" eb="6">
      <t>サッポロシ</t>
    </rPh>
    <rPh sb="6" eb="9">
      <t>アツベツク</t>
    </rPh>
    <rPh sb="9" eb="13">
      <t>オオヤチヒガシ</t>
    </rPh>
    <rPh sb="14" eb="16">
      <t>チョウメ</t>
    </rPh>
    <rPh sb="17" eb="18">
      <t>バン</t>
    </rPh>
    <rPh sb="19" eb="20">
      <t>ゴウ</t>
    </rPh>
    <phoneticPr fontId="10"/>
  </si>
  <si>
    <t xml:space="preserve">1-1-1 Oyachihigashi Atsubetsu-ku, 
Sapporo-shi, Hokkaido, 004-0041 
</t>
  </si>
  <si>
    <t>011-890-1110</t>
  </si>
  <si>
    <t>8：30～11：30他</t>
    <rPh sb="10" eb="11">
      <t>ホカ</t>
    </rPh>
    <phoneticPr fontId="10"/>
  </si>
  <si>
    <t>https://www2.satutoku.jp/</t>
  </si>
  <si>
    <t>救急：EN、KO
内科：EN
小児科：EN
整形外科：EN</t>
    <rPh sb="0" eb="2">
      <t>キュウキュウ</t>
    </rPh>
    <rPh sb="9" eb="11">
      <t>ナイカ</t>
    </rPh>
    <rPh sb="15" eb="18">
      <t>ショウニカ</t>
    </rPh>
    <rPh sb="22" eb="24">
      <t>セイケイ</t>
    </rPh>
    <rPh sb="24" eb="26">
      <t>ゲカ</t>
    </rPh>
    <phoneticPr fontId="10"/>
  </si>
  <si>
    <t>QUICKPAY</t>
  </si>
  <si>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10"/>
  </si>
  <si>
    <t>Sapporo Maruyama orthopedic hospital</t>
  </si>
  <si>
    <t>060-0007</t>
  </si>
  <si>
    <t>北海道札幌市中央区北７条西27丁目1-3</t>
    <rPh sb="0" eb="3">
      <t>ホッカイドウ</t>
    </rPh>
    <rPh sb="3" eb="6">
      <t>サッポロシ</t>
    </rPh>
    <rPh sb="6" eb="9">
      <t>チュウオウク</t>
    </rPh>
    <rPh sb="9" eb="10">
      <t>キタ</t>
    </rPh>
    <rPh sb="11" eb="12">
      <t>ジョウ</t>
    </rPh>
    <rPh sb="12" eb="13">
      <t>ニシ</t>
    </rPh>
    <rPh sb="15" eb="17">
      <t>チョウメ</t>
    </rPh>
    <phoneticPr fontId="10"/>
  </si>
  <si>
    <t>27-1-3 Kita7-jo nishi Chuo-ku, Sapporo-shi, Hokkaido, 060-0007</t>
  </si>
  <si>
    <t>011-612-1133</t>
  </si>
  <si>
    <t>月-金:8:15-17:00
土：8:15-12:00</t>
    <rPh sb="15" eb="16">
      <t>ツチ</t>
    </rPh>
    <phoneticPr fontId="88"/>
  </si>
  <si>
    <t>http://www.maruyama-seikeigeka.com/</t>
  </si>
  <si>
    <t>整形外科：EN</t>
    <rPh sb="0" eb="2">
      <t>セイケイ</t>
    </rPh>
    <rPh sb="2" eb="4">
      <t>ゲカ</t>
    </rPh>
    <phoneticPr fontId="10"/>
  </si>
  <si>
    <t>EN、ZH、KO、RU、FR、DE
：月～金 9:00～17:00
　土 9:00～13:00</t>
    <rPh sb="19" eb="20">
      <t>ゲツ</t>
    </rPh>
    <rPh sb="21" eb="22">
      <t>キン</t>
    </rPh>
    <rPh sb="35" eb="36">
      <t>ド</t>
    </rPh>
    <phoneticPr fontId="10"/>
  </si>
  <si>
    <t>社会医療法人秀眸会　大塚眼科病院</t>
    <rPh sb="0" eb="6">
      <t>シャカイイリョウホウジン</t>
    </rPh>
    <rPh sb="6" eb="7">
      <t>シュウ</t>
    </rPh>
    <rPh sb="7" eb="8">
      <t>ボウ</t>
    </rPh>
    <rPh sb="8" eb="9">
      <t>カイ</t>
    </rPh>
    <rPh sb="10" eb="16">
      <t>オオツカガンカビョウイン</t>
    </rPh>
    <phoneticPr fontId="10"/>
  </si>
  <si>
    <t>OHTSUKAEYE Hospital</t>
  </si>
  <si>
    <t>001-0016</t>
  </si>
  <si>
    <t>北海道札幌市北区北１６条西４丁目2-17</t>
    <rPh sb="0" eb="3">
      <t>ホッカイドウ</t>
    </rPh>
    <rPh sb="3" eb="6">
      <t>サッポロシ</t>
    </rPh>
    <rPh sb="6" eb="8">
      <t>キタク</t>
    </rPh>
    <rPh sb="8" eb="9">
      <t>キタ</t>
    </rPh>
    <rPh sb="11" eb="12">
      <t>ジョウ</t>
    </rPh>
    <rPh sb="12" eb="13">
      <t>ニシ</t>
    </rPh>
    <rPh sb="14" eb="16">
      <t>チョウメ</t>
    </rPh>
    <phoneticPr fontId="10"/>
  </si>
  <si>
    <t>HokkidoSapporosikitakukita16jyonisi4chyome2-17</t>
  </si>
  <si>
    <t>011-747-5211</t>
  </si>
  <si>
    <t>月-金:9:00-11：30 12:30-16:00
土:9:00-11:30</t>
    <rPh sb="27" eb="28">
      <t>ツチ</t>
    </rPh>
    <phoneticPr fontId="88"/>
  </si>
  <si>
    <t>ohtsuka-eye.com</t>
  </si>
  <si>
    <t>眼科:ＥＮ</t>
    <rPh sb="0" eb="2">
      <t>ガンカ</t>
    </rPh>
    <phoneticPr fontId="10"/>
  </si>
  <si>
    <t>EN：月～金9:00-16:00  土：9:00-12:00</t>
    <rPh sb="3" eb="4">
      <t>ガツ</t>
    </rPh>
    <rPh sb="5" eb="6">
      <t>キン</t>
    </rPh>
    <rPh sb="18" eb="19">
      <t>ド</t>
    </rPh>
    <phoneticPr fontId="10"/>
  </si>
  <si>
    <t>北星病院</t>
    <rPh sb="0" eb="2">
      <t>ホクセイ</t>
    </rPh>
    <rPh sb="2" eb="4">
      <t>ビョウイン</t>
    </rPh>
    <phoneticPr fontId="10"/>
  </si>
  <si>
    <t>Hokusei Hospital</t>
  </si>
  <si>
    <t>066-0081</t>
  </si>
  <si>
    <t>北海道千歳市清流5丁目1番1号</t>
    <rPh sb="0" eb="15">
      <t>ホッカイドウジュウショ</t>
    </rPh>
    <phoneticPr fontId="10"/>
  </si>
  <si>
    <t>5-1-1　seiryu,chitose-shi Hokkaido</t>
  </si>
  <si>
    <t>0123-24-1121</t>
  </si>
  <si>
    <t>月－金9：00-11：30、13：00-16：30
土9：00-11：30</t>
    <rPh sb="0" eb="1">
      <t>ゲツ</t>
    </rPh>
    <rPh sb="2" eb="3">
      <t>キン</t>
    </rPh>
    <rPh sb="27" eb="28">
      <t>ド</t>
    </rPh>
    <phoneticPr fontId="10"/>
  </si>
  <si>
    <t>http://www.hokusei.or.jp/</t>
  </si>
  <si>
    <t>内科：中国語、韓国語</t>
    <rPh sb="0" eb="2">
      <t>ナイカ</t>
    </rPh>
    <rPh sb="3" eb="6">
      <t>チュウゴクゴ</t>
    </rPh>
    <rPh sb="7" eb="10">
      <t>カンコクゴ</t>
    </rPh>
    <phoneticPr fontId="10"/>
  </si>
  <si>
    <t>VISA、MASTER、DC、JCB、中国銀聯　他</t>
    <rPh sb="24" eb="25">
      <t>ホカ</t>
    </rPh>
    <phoneticPr fontId="10"/>
  </si>
  <si>
    <t>中国語
月～木9：00-17：00
韓国語
月・水～金9：00-17：00</t>
    <rPh sb="0" eb="3">
      <t>チュウゴクゴ</t>
    </rPh>
    <rPh sb="4" eb="5">
      <t>ゲツ</t>
    </rPh>
    <rPh sb="6" eb="7">
      <t>モク</t>
    </rPh>
    <rPh sb="19" eb="22">
      <t>カンコクゴ</t>
    </rPh>
    <rPh sb="23" eb="24">
      <t>ゲツ</t>
    </rPh>
    <rPh sb="25" eb="26">
      <t>スイ</t>
    </rPh>
    <rPh sb="27" eb="28">
      <t>キン</t>
    </rPh>
    <phoneticPr fontId="10"/>
  </si>
  <si>
    <t>医療法人孝佑会　大通じんぼ皮膚科</t>
    <rPh sb="0" eb="2">
      <t>イリョウ</t>
    </rPh>
    <rPh sb="2" eb="4">
      <t>ホウジン</t>
    </rPh>
    <rPh sb="4" eb="5">
      <t>コウ</t>
    </rPh>
    <rPh sb="5" eb="6">
      <t>ユウ</t>
    </rPh>
    <rPh sb="6" eb="7">
      <t>カイ</t>
    </rPh>
    <rPh sb="8" eb="10">
      <t>オオドオリ</t>
    </rPh>
    <rPh sb="13" eb="16">
      <t>ヒフカ</t>
    </rPh>
    <phoneticPr fontId="10"/>
  </si>
  <si>
    <t>Odori Jimbow Derm-Clinic</t>
  </si>
  <si>
    <t>060-0042</t>
  </si>
  <si>
    <t>北海道札幌市中央区大通西17丁目1-27　札幌メディケアセンタービル４階</t>
    <rPh sb="0" eb="3">
      <t>ホッカイドウ</t>
    </rPh>
    <rPh sb="3" eb="6">
      <t>サッポロシ</t>
    </rPh>
    <rPh sb="6" eb="9">
      <t>チュウオウク</t>
    </rPh>
    <rPh sb="9" eb="11">
      <t>オオドオ</t>
    </rPh>
    <rPh sb="11" eb="12">
      <t>ニシ</t>
    </rPh>
    <rPh sb="14" eb="16">
      <t>チョウメ</t>
    </rPh>
    <rPh sb="21" eb="23">
      <t>サッポロ</t>
    </rPh>
    <rPh sb="35" eb="36">
      <t>カイ</t>
    </rPh>
    <phoneticPr fontId="10"/>
  </si>
  <si>
    <t>17-1-27 Odori nishi Chuo-ku,
Sapporo-shi, Hokkaido, 060-0042</t>
  </si>
  <si>
    <t>011-618-1212</t>
  </si>
  <si>
    <t>8:30-19:00</t>
  </si>
  <si>
    <t>http://www.jimbow-hifuka.com/</t>
  </si>
  <si>
    <t>皮膚科：EN</t>
    <rPh sb="0" eb="3">
      <t>ヒフカ</t>
    </rPh>
    <phoneticPr fontId="10"/>
  </si>
  <si>
    <t>EN、FR、DE
：月～土 8:30-19:00</t>
    <rPh sb="10" eb="11">
      <t>ゲツ</t>
    </rPh>
    <rPh sb="12" eb="13">
      <t>ツチ</t>
    </rPh>
    <phoneticPr fontId="10"/>
  </si>
  <si>
    <t>EN、FR
：月～土 8:30-19:00</t>
    <rPh sb="7" eb="8">
      <t>ゲツ</t>
    </rPh>
    <rPh sb="9" eb="10">
      <t>ツチ</t>
    </rPh>
    <phoneticPr fontId="10"/>
  </si>
  <si>
    <t>EN、FR
： 8:30-19:00</t>
  </si>
  <si>
    <t>EN：8:30-19:00
Royal College Fellow FRCPC登録専門医</t>
    <phoneticPr fontId="9"/>
  </si>
  <si>
    <t>医療法人社団片山内科胃腸科医院</t>
    <rPh sb="0" eb="2">
      <t>イリョウ</t>
    </rPh>
    <rPh sb="2" eb="4">
      <t>ホウジン</t>
    </rPh>
    <rPh sb="4" eb="6">
      <t>シャダン</t>
    </rPh>
    <rPh sb="6" eb="8">
      <t>カタヤマ</t>
    </rPh>
    <rPh sb="8" eb="10">
      <t>ナイカ</t>
    </rPh>
    <rPh sb="10" eb="13">
      <t>イチョウカ</t>
    </rPh>
    <rPh sb="13" eb="15">
      <t>イイン</t>
    </rPh>
    <phoneticPr fontId="10"/>
  </si>
  <si>
    <t>KATAYAMANAIKAICHOUKA CLINIC</t>
  </si>
  <si>
    <t>069-0817</t>
  </si>
  <si>
    <t>北海道江別市野幌代々木町16番地3</t>
    <rPh sb="0" eb="3">
      <t>ホッカイドウ</t>
    </rPh>
    <rPh sb="3" eb="6">
      <t>エベツシ</t>
    </rPh>
    <rPh sb="6" eb="8">
      <t>ノッポロ</t>
    </rPh>
    <rPh sb="8" eb="11">
      <t>ヨヨギ</t>
    </rPh>
    <rPh sb="11" eb="12">
      <t>チョウ</t>
    </rPh>
    <rPh sb="14" eb="16">
      <t>バンチ</t>
    </rPh>
    <phoneticPr fontId="10"/>
  </si>
  <si>
    <t>16-3,Nopporoyoyogichou,Ebetsu-City</t>
  </si>
  <si>
    <t>011-385-5050</t>
  </si>
  <si>
    <t>http://www.katayamanaika.com/index.html</t>
  </si>
  <si>
    <t>EN：月火木金8:00～17:00
EN:水土8:00～11:30</t>
    <rPh sb="3" eb="4">
      <t>ガツ</t>
    </rPh>
    <rPh sb="4" eb="5">
      <t>ヒ</t>
    </rPh>
    <rPh sb="5" eb="6">
      <t>モク</t>
    </rPh>
    <rPh sb="6" eb="7">
      <t>キン</t>
    </rPh>
    <rPh sb="21" eb="22">
      <t>ミズ</t>
    </rPh>
    <rPh sb="22" eb="23">
      <t>ツチ</t>
    </rPh>
    <phoneticPr fontId="10"/>
  </si>
  <si>
    <t>医療法人社団真愛会　札幌ファミリークリニック</t>
    <phoneticPr fontId="1"/>
  </si>
  <si>
    <t>MedicalCorporationShin-ai-kaiSapporoFamilyClinic</t>
  </si>
  <si>
    <t>006-0852</t>
  </si>
  <si>
    <t>北海道札幌市手稲区星置2条4丁目2番22号</t>
  </si>
  <si>
    <t>2-4-2-22,Hoshioki,Teine-ku,Sapporo-shi,Hokkaido,006-0852</t>
  </si>
  <si>
    <t>011-695-5211</t>
  </si>
  <si>
    <t>月/火:9:00-12:00,13:30-15:00★_x000D_
水/金:9:00-12:00,14:00-16:00,17:00-19:00★_x000D_
土:9:00-12:00,13:30-15:00</t>
  </si>
  <si>
    <t>http://www.family-clinic.net/(日本語)</t>
  </si>
  <si>
    <t>内科：EN★_x000D_
婦人科：EN</t>
  </si>
  <si>
    <t>医療法人社団　山口整形外科クリニック</t>
    <phoneticPr fontId="1"/>
  </si>
  <si>
    <t>YAMAGUCHI ORTHOPAEDIC CLINIC</t>
  </si>
  <si>
    <t>062-0932</t>
  </si>
  <si>
    <t>北海道札幌市豊平区平岸２条１４丁目１－２２　今崎メディカルビル２階</t>
    <rPh sb="0" eb="3">
      <t>ホッカイドウ</t>
    </rPh>
    <phoneticPr fontId="1"/>
  </si>
  <si>
    <t>2F,ImazakiMedicalBuilding14-1-22Hiragishi2-jo,Toyohira-kuSapporo,Hokkaido,062-0932</t>
  </si>
  <si>
    <t>011-837-5111</t>
  </si>
  <si>
    <t>月/火/木/金:9:00-18:00（昼休み12:00-13:00）★_x000D_
水/土:9:00-12:00</t>
  </si>
  <si>
    <t>http://www.ne.jp/asahi/seikei/yamaguchi(日本語)</t>
  </si>
  <si>
    <t>社会福祉法人北海道社会事業協会小樽病院</t>
    <rPh sb="0" eb="2">
      <t>シャカイ</t>
    </rPh>
    <rPh sb="2" eb="4">
      <t>フクシ</t>
    </rPh>
    <rPh sb="4" eb="6">
      <t>ホウジン</t>
    </rPh>
    <rPh sb="6" eb="9">
      <t>ホッカイドウ</t>
    </rPh>
    <rPh sb="9" eb="11">
      <t>シャカイ</t>
    </rPh>
    <rPh sb="11" eb="13">
      <t>ジギョウ</t>
    </rPh>
    <rPh sb="13" eb="15">
      <t>キョウカイ</t>
    </rPh>
    <rPh sb="15" eb="17">
      <t>オタル</t>
    </rPh>
    <rPh sb="17" eb="19">
      <t>ビョウイン</t>
    </rPh>
    <phoneticPr fontId="10"/>
  </si>
  <si>
    <t>Otaru Kyokai Hospital</t>
  </si>
  <si>
    <t>047-0014</t>
  </si>
  <si>
    <t>北海道小樽市住ノ江1丁目6番15号</t>
    <rPh sb="3" eb="6">
      <t>オタルシ</t>
    </rPh>
    <rPh sb="6" eb="7">
      <t>スミ</t>
    </rPh>
    <rPh sb="8" eb="9">
      <t>エ</t>
    </rPh>
    <rPh sb="10" eb="12">
      <t>チョウメ</t>
    </rPh>
    <rPh sb="13" eb="14">
      <t>バン</t>
    </rPh>
    <rPh sb="16" eb="17">
      <t>ゴウ</t>
    </rPh>
    <phoneticPr fontId="10"/>
  </si>
  <si>
    <t>Hokkaido Otaru City Suminoe 1-chome 6-15</t>
  </si>
  <si>
    <t>0134-23-6234</t>
  </si>
  <si>
    <t>月-金8:30-11:00、13:00-15:00
第1.3.5土8:30-11:00</t>
    <rPh sb="0" eb="1">
      <t>ガツ</t>
    </rPh>
    <rPh sb="2" eb="3">
      <t>キン</t>
    </rPh>
    <rPh sb="26" eb="27">
      <t>ダイ</t>
    </rPh>
    <rPh sb="32" eb="33">
      <t>ド</t>
    </rPh>
    <phoneticPr fontId="10"/>
  </si>
  <si>
    <t>http://www.otarukyokai.or.jp　（日本語）</t>
    <rPh sb="30" eb="33">
      <t>ニホンゴ</t>
    </rPh>
    <phoneticPr fontId="10"/>
  </si>
  <si>
    <t>内科、外科、整形外科、産婦人科、小児科:EN　</t>
    <rPh sb="0" eb="2">
      <t>ナイカ</t>
    </rPh>
    <rPh sb="3" eb="5">
      <t>ゲカ</t>
    </rPh>
    <rPh sb="6" eb="8">
      <t>セイケイ</t>
    </rPh>
    <rPh sb="8" eb="10">
      <t>ゲカ</t>
    </rPh>
    <rPh sb="11" eb="15">
      <t>サンフジンカ</t>
    </rPh>
    <rPh sb="16" eb="19">
      <t>ショウニカ</t>
    </rPh>
    <phoneticPr fontId="10"/>
  </si>
  <si>
    <t>JCB、VISA、MASTER、AMEX</t>
  </si>
  <si>
    <t>EN：月～金8:30-11:00、13:00-15:00
第1.3.5土8:30-11:00</t>
    <rPh sb="3" eb="4">
      <t>ガツ</t>
    </rPh>
    <rPh sb="5" eb="6">
      <t>キン</t>
    </rPh>
    <rPh sb="29" eb="30">
      <t>ダイ</t>
    </rPh>
    <rPh sb="35" eb="36">
      <t>ド</t>
    </rPh>
    <phoneticPr fontId="10"/>
  </si>
  <si>
    <t>社会福祉法人恩賜財団済生会支部北海道済生会小樽病院</t>
    <rPh sb="0" eb="2">
      <t>シャカイ</t>
    </rPh>
    <rPh sb="2" eb="4">
      <t>フクシ</t>
    </rPh>
    <rPh sb="4" eb="6">
      <t>ホウジン</t>
    </rPh>
    <rPh sb="6" eb="8">
      <t>オンシ</t>
    </rPh>
    <rPh sb="8" eb="10">
      <t>ザイダン</t>
    </rPh>
    <rPh sb="10" eb="13">
      <t>サイセイカイ</t>
    </rPh>
    <rPh sb="13" eb="15">
      <t>シブ</t>
    </rPh>
    <rPh sb="15" eb="18">
      <t>ホッカイドウ</t>
    </rPh>
    <rPh sb="18" eb="21">
      <t>サイセイカイ</t>
    </rPh>
    <rPh sb="21" eb="23">
      <t>オタル</t>
    </rPh>
    <rPh sb="23" eb="25">
      <t>ビョウイン</t>
    </rPh>
    <phoneticPr fontId="10"/>
  </si>
  <si>
    <t>Social Welfare Organization Saiseikai Imperial Gift Foundation.Inc. Hokkaido Saiseikai Otaru Hospital</t>
  </si>
  <si>
    <t>047-0008</t>
  </si>
  <si>
    <t>北海道小樽市築港10番1号</t>
    <rPh sb="3" eb="6">
      <t>オタルシ</t>
    </rPh>
    <rPh sb="6" eb="8">
      <t>チッコウ</t>
    </rPh>
    <rPh sb="10" eb="11">
      <t>バン</t>
    </rPh>
    <rPh sb="12" eb="13">
      <t>ゴウ</t>
    </rPh>
    <phoneticPr fontId="10"/>
  </si>
  <si>
    <t>10-1Chikkou,Otaru-shi,Hokkaido 047-0008 Japan</t>
  </si>
  <si>
    <t>0134-25-4321</t>
  </si>
  <si>
    <t>月－金8:50-11:30、12:40-16:00
（土・日・祝日は休診）</t>
    <rPh sb="0" eb="1">
      <t>ガツ</t>
    </rPh>
    <rPh sb="2" eb="3">
      <t>キン</t>
    </rPh>
    <rPh sb="27" eb="28">
      <t>ド</t>
    </rPh>
    <rPh sb="29" eb="30">
      <t>ニチ</t>
    </rPh>
    <rPh sb="31" eb="32">
      <t>シュク</t>
    </rPh>
    <rPh sb="32" eb="33">
      <t>ジツ</t>
    </rPh>
    <rPh sb="34" eb="36">
      <t>キュウシン</t>
    </rPh>
    <phoneticPr fontId="10"/>
  </si>
  <si>
    <t>http://www.saiseikai-otaru.jp/　（日本語）</t>
    <rPh sb="32" eb="35">
      <t>ニホンゴ</t>
    </rPh>
    <phoneticPr fontId="10"/>
  </si>
  <si>
    <t>VISA、NICOS、JCB</t>
  </si>
  <si>
    <t>QUICPaｙ</t>
  </si>
  <si>
    <t>医療法人社団太田整形外科医院</t>
    <rPh sb="0" eb="2">
      <t>イリョウ</t>
    </rPh>
    <rPh sb="2" eb="4">
      <t>ホウジン</t>
    </rPh>
    <rPh sb="4" eb="6">
      <t>シャダン</t>
    </rPh>
    <rPh sb="6" eb="8">
      <t>オオタ</t>
    </rPh>
    <rPh sb="8" eb="10">
      <t>セイケイ</t>
    </rPh>
    <rPh sb="10" eb="12">
      <t>ゲカ</t>
    </rPh>
    <rPh sb="12" eb="14">
      <t>イイン</t>
    </rPh>
    <phoneticPr fontId="10"/>
  </si>
  <si>
    <t>Ota Orthopedic Clinic</t>
  </si>
  <si>
    <t>047-0263</t>
  </si>
  <si>
    <t>北海道小樽市見晴町8-24</t>
    <rPh sb="3" eb="6">
      <t>オタルシ</t>
    </rPh>
    <rPh sb="6" eb="9">
      <t>ミハラシチョウ</t>
    </rPh>
    <phoneticPr fontId="10"/>
  </si>
  <si>
    <t>8-24,Miharashi cho,Otaru,JAPAN</t>
  </si>
  <si>
    <t>0134-62-3131</t>
  </si>
  <si>
    <t>月火木金9:00-12:00、14:30-18:00
水土9:00-12:00</t>
  </si>
  <si>
    <t>http://www.orth-ota.or.jp　（日本語）</t>
    <rPh sb="27" eb="30">
      <t>ニホンゴ</t>
    </rPh>
    <phoneticPr fontId="10"/>
  </si>
  <si>
    <t>整形外科:EN</t>
    <rPh sb="0" eb="2">
      <t>セイケイ</t>
    </rPh>
    <rPh sb="2" eb="4">
      <t>ゲカ</t>
    </rPh>
    <phoneticPr fontId="10"/>
  </si>
  <si>
    <t>EN：月火木金9:00-12:00、14:30-18:00
水土9:00-12:00</t>
    <rPh sb="3" eb="4">
      <t>ガツ</t>
    </rPh>
    <rPh sb="4" eb="5">
      <t>カ</t>
    </rPh>
    <rPh sb="5" eb="6">
      <t>モク</t>
    </rPh>
    <rPh sb="6" eb="7">
      <t>キン</t>
    </rPh>
    <rPh sb="30" eb="31">
      <t>スイ</t>
    </rPh>
    <rPh sb="31" eb="32">
      <t>ド</t>
    </rPh>
    <phoneticPr fontId="10"/>
  </si>
  <si>
    <t>ニセコインターナショナルクリニック</t>
    <phoneticPr fontId="1"/>
  </si>
  <si>
    <t>nic (niseko international clinic)</t>
  </si>
  <si>
    <t>044-0081</t>
  </si>
  <si>
    <t>北海道虻田郡倶知安町山田76-100</t>
    <rPh sb="0" eb="10">
      <t>ホッカイドウアブタグンクッチャンチョウ</t>
    </rPh>
    <rPh sb="10" eb="12">
      <t>ヤマダ</t>
    </rPh>
    <phoneticPr fontId="10"/>
  </si>
  <si>
    <t>76-100 Yamada, Kutchan-cho, Abuta-gun, Hokkaido 044-0081 JAPAN</t>
  </si>
  <si>
    <t>0136-21-5454</t>
  </si>
  <si>
    <t>夏期間(4～11月)：水～土 9:00-12:00, 14:00-17:00
冬期間 (12～3月)：月～日 9:00-17:00</t>
    <rPh sb="0" eb="1">
      <t>ナツ</t>
    </rPh>
    <rPh sb="1" eb="3">
      <t>キカン</t>
    </rPh>
    <rPh sb="39" eb="40">
      <t>フユ</t>
    </rPh>
    <rPh sb="40" eb="42">
      <t>キカン</t>
    </rPh>
    <phoneticPr fontId="10"/>
  </si>
  <si>
    <t>www.niseko-nic.com</t>
  </si>
  <si>
    <t xml:space="preserve">家庭医療（内科、小児科、皮膚科、整形外科、心療内科）：EN
</t>
    <rPh sb="0" eb="4">
      <t>カテイイリョウ</t>
    </rPh>
    <rPh sb="5" eb="7">
      <t>ナイカ</t>
    </rPh>
    <rPh sb="8" eb="11">
      <t>ショウニカ</t>
    </rPh>
    <rPh sb="12" eb="15">
      <t>ヒフカ</t>
    </rPh>
    <rPh sb="16" eb="18">
      <t>セイケイ</t>
    </rPh>
    <rPh sb="18" eb="20">
      <t>ゲカ</t>
    </rPh>
    <rPh sb="21" eb="23">
      <t>シンリョウ</t>
    </rPh>
    <rPh sb="23" eb="25">
      <t>ナイカ</t>
    </rPh>
    <phoneticPr fontId="10"/>
  </si>
  <si>
    <t>VISA、MASTER、AMEX、JCB、DC、中国銀聯</t>
  </si>
  <si>
    <t>QRコード決済：アリペイ</t>
  </si>
  <si>
    <t>EN：(4～11月) 水～土9:00-12:00, 14:00-17:00
EN：(12～3月) 月～日 9:00-17:00</t>
    <rPh sb="8" eb="9">
      <t>ガツ</t>
    </rPh>
    <rPh sb="11" eb="12">
      <t>スイ</t>
    </rPh>
    <rPh sb="13" eb="14">
      <t>ド</t>
    </rPh>
    <rPh sb="49" eb="50">
      <t>ゲツ</t>
    </rPh>
    <rPh sb="51" eb="52">
      <t>ニチ</t>
    </rPh>
    <phoneticPr fontId="10"/>
  </si>
  <si>
    <t>有資格者ではないが同等レベルのスタッフ勤務　EN：(4～11月) 水～土9:00-12:00, 14:00-17:00
EN：(12～3月) 月～日 9:00-17:00</t>
    <rPh sb="0" eb="4">
      <t>ユウシカクシャ</t>
    </rPh>
    <rPh sb="9" eb="11">
      <t>ドウトウ</t>
    </rPh>
    <rPh sb="19" eb="21">
      <t>キンム</t>
    </rPh>
    <rPh sb="30" eb="31">
      <t>ガツ</t>
    </rPh>
    <rPh sb="33" eb="34">
      <t>スイ</t>
    </rPh>
    <rPh sb="35" eb="36">
      <t>ド</t>
    </rPh>
    <rPh sb="71" eb="72">
      <t>ゲツ</t>
    </rPh>
    <rPh sb="73" eb="74">
      <t>ニチ</t>
    </rPh>
    <phoneticPr fontId="10"/>
  </si>
  <si>
    <t>EN, ZH, KO, VI, NE, TL, ES, PT, ID, IT, FR, DE, RU, TH, MS, KM／不定</t>
    <rPh sb="63" eb="65">
      <t>フテイ</t>
    </rPh>
    <phoneticPr fontId="10"/>
  </si>
  <si>
    <t>106 南空知　　　　　　　</t>
  </si>
  <si>
    <t>独立行政法人労働者健康安全機構北海道中央労災病院</t>
    <phoneticPr fontId="1"/>
  </si>
  <si>
    <t>JapanOrganizationofOccupationalHealthandSafetyHokkaidoChuoRosaiHospital</t>
  </si>
  <si>
    <t>068-0004</t>
  </si>
  <si>
    <t>北海道岩見沢市4条東16丁目5番地</t>
  </si>
  <si>
    <t>16-5Higashi4,Iwamizawa-shi,Hokkaido,068-0004</t>
  </si>
  <si>
    <t>0126-22-1300</t>
  </si>
  <si>
    <t>http://hokkaidoh.johas.go.jp/(日本語)</t>
  </si>
  <si>
    <t>109 西胆振　　　　　　　</t>
  </si>
  <si>
    <t>社会福祉法人北海道社会事業協会洞爺病院</t>
    <rPh sb="0" eb="2">
      <t>シャカイ</t>
    </rPh>
    <rPh sb="2" eb="4">
      <t>フクシ</t>
    </rPh>
    <rPh sb="4" eb="6">
      <t>ホウジン</t>
    </rPh>
    <rPh sb="6" eb="9">
      <t>ホッカイドウ</t>
    </rPh>
    <rPh sb="9" eb="11">
      <t>シャカイ</t>
    </rPh>
    <rPh sb="11" eb="13">
      <t>ジギョウ</t>
    </rPh>
    <rPh sb="13" eb="15">
      <t>キョウカイ</t>
    </rPh>
    <rPh sb="15" eb="17">
      <t>トウヤ</t>
    </rPh>
    <rPh sb="17" eb="19">
      <t>ビョウイン</t>
    </rPh>
    <phoneticPr fontId="10"/>
  </si>
  <si>
    <t>Corporation of Social Welfare Hokkaido Social Service Association Toya Hospital</t>
  </si>
  <si>
    <t>049-5605</t>
  </si>
  <si>
    <t>北海道虻田郡洞爺湖町高砂町126番地</t>
    <rPh sb="0" eb="3">
      <t>ホッカイドウ</t>
    </rPh>
    <rPh sb="3" eb="6">
      <t>アブタグン</t>
    </rPh>
    <rPh sb="6" eb="10">
      <t>トウヤコチョウ</t>
    </rPh>
    <rPh sb="10" eb="13">
      <t>タカサゴチョウ</t>
    </rPh>
    <rPh sb="16" eb="18">
      <t>バンチ</t>
    </rPh>
    <phoneticPr fontId="10"/>
  </si>
  <si>
    <t>126 Takasago,Toyako,Abuta,Hokkaido,Japan</t>
  </si>
  <si>
    <t>0142-74-2555</t>
  </si>
  <si>
    <t>月～金及び第１･3･5土曜8:30-11:00（救急外来24時間対応）第2･4土曜、日・祝日:救急外来24時間対応</t>
    <rPh sb="0" eb="1">
      <t>ゲツ</t>
    </rPh>
    <rPh sb="2" eb="3">
      <t>キン</t>
    </rPh>
    <rPh sb="3" eb="4">
      <t>オヨ</t>
    </rPh>
    <rPh sb="5" eb="6">
      <t>ダイ</t>
    </rPh>
    <rPh sb="11" eb="13">
      <t>ドヨウ</t>
    </rPh>
    <rPh sb="24" eb="26">
      <t>キュウキュウ</t>
    </rPh>
    <rPh sb="26" eb="28">
      <t>ガイライ</t>
    </rPh>
    <rPh sb="30" eb="32">
      <t>ジカン</t>
    </rPh>
    <rPh sb="32" eb="34">
      <t>タイオウ</t>
    </rPh>
    <rPh sb="35" eb="36">
      <t>ダイ</t>
    </rPh>
    <rPh sb="39" eb="41">
      <t>ドヨウ</t>
    </rPh>
    <rPh sb="42" eb="43">
      <t>ニチ</t>
    </rPh>
    <rPh sb="44" eb="46">
      <t>シュクジツ</t>
    </rPh>
    <rPh sb="47" eb="49">
      <t>キュウキュウ</t>
    </rPh>
    <rPh sb="49" eb="50">
      <t>ガイ</t>
    </rPh>
    <rPh sb="50" eb="51">
      <t>ライ</t>
    </rPh>
    <rPh sb="53" eb="55">
      <t>ジカン</t>
    </rPh>
    <rPh sb="55" eb="57">
      <t>タイオウ</t>
    </rPh>
    <phoneticPr fontId="10"/>
  </si>
  <si>
    <t>http://toya-hospital.jp</t>
  </si>
  <si>
    <t>外科、内科、整形外科、泌尿器科、リハビリ科、小児科、歯科・歯科口腔外科（MELON対応言語全て）</t>
    <rPh sb="0" eb="2">
      <t>ゲカ</t>
    </rPh>
    <rPh sb="3" eb="5">
      <t>ナイカ</t>
    </rPh>
    <rPh sb="6" eb="8">
      <t>セイケイ</t>
    </rPh>
    <rPh sb="8" eb="10">
      <t>ゲカ</t>
    </rPh>
    <rPh sb="11" eb="15">
      <t>ヒニョウキカ</t>
    </rPh>
    <rPh sb="20" eb="21">
      <t>カ</t>
    </rPh>
    <rPh sb="22" eb="25">
      <t>ショウニカ</t>
    </rPh>
    <rPh sb="26" eb="28">
      <t>シカ</t>
    </rPh>
    <rPh sb="29" eb="31">
      <t>シカ</t>
    </rPh>
    <rPh sb="31" eb="33">
      <t>コウクウ</t>
    </rPh>
    <rPh sb="33" eb="35">
      <t>ゲカ</t>
    </rPh>
    <rPh sb="41" eb="43">
      <t>タイオウ</t>
    </rPh>
    <rPh sb="43" eb="45">
      <t>ゲンゴ</t>
    </rPh>
    <rPh sb="45" eb="46">
      <t>スベ</t>
    </rPh>
    <phoneticPr fontId="10"/>
  </si>
  <si>
    <t>JACCS,VISA,mastercard,JCB,AMERICAN EXPRESS,Diners Club INTERNATIONAL,DISCOVER,銀聯</t>
  </si>
  <si>
    <t>EN/月～金8:30～16:50及び特定の土曜日8:30～12:00</t>
    <rPh sb="3" eb="4">
      <t>ゲツ</t>
    </rPh>
    <rPh sb="5" eb="6">
      <t>キン</t>
    </rPh>
    <rPh sb="16" eb="17">
      <t>オヨ</t>
    </rPh>
    <rPh sb="18" eb="20">
      <t>トクテイ</t>
    </rPh>
    <rPh sb="21" eb="24">
      <t>ドヨウビ</t>
    </rPh>
    <phoneticPr fontId="10"/>
  </si>
  <si>
    <t>日～月24時間</t>
    <rPh sb="0" eb="1">
      <t>ニチ</t>
    </rPh>
    <rPh sb="2" eb="3">
      <t>ゲツ</t>
    </rPh>
    <rPh sb="5" eb="7">
      <t>ジカン</t>
    </rPh>
    <phoneticPr fontId="10"/>
  </si>
  <si>
    <t>110 東胆振　　　　　　　</t>
  </si>
  <si>
    <t>苫小牧市立病院</t>
    <rPh sb="0" eb="3">
      <t>トマコマイ</t>
    </rPh>
    <rPh sb="3" eb="5">
      <t>シリツ</t>
    </rPh>
    <rPh sb="5" eb="7">
      <t>ビョウイン</t>
    </rPh>
    <phoneticPr fontId="29"/>
  </si>
  <si>
    <t>Tomakomai　City　Hospital</t>
  </si>
  <si>
    <t>053-8567</t>
  </si>
  <si>
    <t>北海道苫小牧市清水町１丁目５番２０号</t>
    <rPh sb="0" eb="3">
      <t>ホッカイドウ</t>
    </rPh>
    <rPh sb="3" eb="7">
      <t>トマコマイシ</t>
    </rPh>
    <rPh sb="7" eb="9">
      <t>シミズ</t>
    </rPh>
    <rPh sb="9" eb="10">
      <t>チョウ</t>
    </rPh>
    <rPh sb="11" eb="13">
      <t>チョウメ</t>
    </rPh>
    <rPh sb="14" eb="15">
      <t>バン</t>
    </rPh>
    <rPh sb="17" eb="18">
      <t>ゴウ</t>
    </rPh>
    <phoneticPr fontId="29"/>
  </si>
  <si>
    <t>Hokkaidou Tomakomaishi shimizutyou1tyoume5ban20gou</t>
  </si>
  <si>
    <t>0144-33-3131</t>
  </si>
  <si>
    <t>平日：8：45～11：00　
　      13：00～15：00</t>
  </si>
  <si>
    <t>http://www.city.tomakomai.hokkaido.jp/hospital（日本）
http://translate.google.co.jp/translate?hl=ja&amp;sl=ja&amp;tl=en&amp;u=http%3A%2F%2Fwww.city.tomakomai.hokkaido.jp%2Fhospital%2F&amp;sandbox=1（英語）</t>
    <rPh sb="47" eb="49">
      <t>ニホン</t>
    </rPh>
    <rPh sb="179" eb="181">
      <t>エイゴ</t>
    </rPh>
    <phoneticPr fontId="29"/>
  </si>
  <si>
    <t>内科・消化器内科・循環器内科・呼吸器内科・神経内科・小児科・新生児科・外科・内視鏡外科・整形外科・形成外科・脳神経外科・皮膚科・泌尿器科・産婦人科・眼科・耳鼻咽喉科・リハビリテーション科・放射線科・病理診断科・麻酔科・歯科・歯科口腔外科　　で左記の電話通訳で対応</t>
    <rPh sb="121" eb="123">
      <t>サキ</t>
    </rPh>
    <rPh sb="124" eb="126">
      <t>デンワ</t>
    </rPh>
    <rPh sb="126" eb="128">
      <t>ツウヤク</t>
    </rPh>
    <rPh sb="129" eb="131">
      <t>タイオウ</t>
    </rPh>
    <phoneticPr fontId="29"/>
  </si>
  <si>
    <t>第二次救急医療機関</t>
    <rPh sb="0" eb="1">
      <t>ダイ</t>
    </rPh>
    <rPh sb="1" eb="2">
      <t>ニ</t>
    </rPh>
    <rPh sb="2" eb="3">
      <t>ジ</t>
    </rPh>
    <rPh sb="3" eb="5">
      <t>キュウキュウ</t>
    </rPh>
    <rPh sb="5" eb="7">
      <t>イリョウ</t>
    </rPh>
    <rPh sb="7" eb="9">
      <t>キカン</t>
    </rPh>
    <phoneticPr fontId="29"/>
  </si>
  <si>
    <t>EN：月～金8:45-17:15のみ</t>
    <rPh sb="3" eb="4">
      <t>ガツ</t>
    </rPh>
    <rPh sb="5" eb="6">
      <t>キン</t>
    </rPh>
    <phoneticPr fontId="29"/>
  </si>
  <si>
    <t>EN、ZH、KO、RU、ID、MS、ES、PT、FR、DE、TL、NE、VI、TH、IT、KM：日～土２４時間</t>
    <rPh sb="48" eb="49">
      <t>ニチ</t>
    </rPh>
    <rPh sb="50" eb="51">
      <t>ツチ</t>
    </rPh>
    <rPh sb="53" eb="55">
      <t>ジカン</t>
    </rPh>
    <phoneticPr fontId="29"/>
  </si>
  <si>
    <t>EN、ZH、KO、RU、ES、PT、FR、DE　日～土２４時間</t>
    <rPh sb="24" eb="25">
      <t>ニチ</t>
    </rPh>
    <rPh sb="26" eb="27">
      <t>ツチ</t>
    </rPh>
    <rPh sb="29" eb="31">
      <t>ジカン</t>
    </rPh>
    <phoneticPr fontId="29"/>
  </si>
  <si>
    <t>王子総合病院</t>
    <rPh sb="0" eb="6">
      <t>オウジソウゴウビョウイン</t>
    </rPh>
    <phoneticPr fontId="29"/>
  </si>
  <si>
    <t>Oji General Hospital</t>
  </si>
  <si>
    <t>053-8506</t>
  </si>
  <si>
    <t>北海道苫小牧市若草町3丁目4-8</t>
    <rPh sb="3" eb="7">
      <t>トマコマイシ</t>
    </rPh>
    <rPh sb="7" eb="10">
      <t>ワカクサチョウ</t>
    </rPh>
    <rPh sb="11" eb="13">
      <t>チョウメ</t>
    </rPh>
    <phoneticPr fontId="29"/>
  </si>
  <si>
    <t>3-4-8,Wakakusa-cho,Tomakomai-shi</t>
  </si>
  <si>
    <t>0144-32-8111</t>
  </si>
  <si>
    <t xml:space="preserve">月-金:8:30-11:00/13:00-15:00
</t>
  </si>
  <si>
    <t>http:/www.ojihosp.or.jp/</t>
  </si>
  <si>
    <t>全科：EN</t>
    <rPh sb="0" eb="2">
      <t>ゼンカ</t>
    </rPh>
    <phoneticPr fontId="29"/>
  </si>
  <si>
    <t>VISA、MASTER、、JCB、TS3、AMERICAN EXPRESS、Diners Club、DISCOVER</t>
  </si>
  <si>
    <t>EN、ZH、KO、RU、ID、MS、ＥＳ、ＰＴ、ＦＲ、ＤＥ、ＶＩ、ＴＨ、ＩＴ、ＬＯ、ＡＲ（タブレット端末）</t>
    <rPh sb="50" eb="52">
      <t>タンマツ</t>
    </rPh>
    <phoneticPr fontId="29"/>
  </si>
  <si>
    <t>勤医協苫小牧病院</t>
    <rPh sb="0" eb="3">
      <t>キンイキョウ</t>
    </rPh>
    <rPh sb="3" eb="6">
      <t>トマコマイ</t>
    </rPh>
    <rPh sb="6" eb="8">
      <t>ビョウイン</t>
    </rPh>
    <phoneticPr fontId="29"/>
  </si>
  <si>
    <t>Kinikyo Tomakomai Hospital</t>
  </si>
  <si>
    <t>053-0855</t>
  </si>
  <si>
    <t>北海道苫小牧市見山町１丁目８-２３</t>
    <rPh sb="3" eb="7">
      <t>トマコマイシ</t>
    </rPh>
    <rPh sb="7" eb="10">
      <t>ミヤマチョウ</t>
    </rPh>
    <rPh sb="11" eb="13">
      <t>チョウメ</t>
    </rPh>
    <phoneticPr fontId="29"/>
  </si>
  <si>
    <t>8-23,1cyome,miyamacyo,tomakomaishi,053-0855</t>
  </si>
  <si>
    <t>0144-72-3151</t>
  </si>
  <si>
    <t>月～金：08：00～11：30
月・火：14：00～16：30</t>
    <rPh sb="0" eb="1">
      <t>ゲツ</t>
    </rPh>
    <rPh sb="2" eb="3">
      <t>キン</t>
    </rPh>
    <rPh sb="16" eb="17">
      <t>ゲツ</t>
    </rPh>
    <rPh sb="18" eb="19">
      <t>カ</t>
    </rPh>
    <phoneticPr fontId="29"/>
  </si>
  <si>
    <t>http://kin-ikyotomakomaibyoin.jp/</t>
  </si>
  <si>
    <t>内科・整形：EN、他（翻訳機対応可能な言語）</t>
    <rPh sb="0" eb="2">
      <t>ナイカ</t>
    </rPh>
    <rPh sb="3" eb="5">
      <t>セイケイ</t>
    </rPh>
    <rPh sb="9" eb="10">
      <t>ホカ</t>
    </rPh>
    <rPh sb="11" eb="14">
      <t>ホンヤクキ</t>
    </rPh>
    <rPh sb="14" eb="16">
      <t>タイオウ</t>
    </rPh>
    <rPh sb="16" eb="18">
      <t>カノウ</t>
    </rPh>
    <rPh sb="19" eb="21">
      <t>ゲンゴ</t>
    </rPh>
    <phoneticPr fontId="29"/>
  </si>
  <si>
    <t>初期救急医療機関</t>
    <rPh sb="0" eb="2">
      <t>ショキ</t>
    </rPh>
    <rPh sb="2" eb="4">
      <t>キュウキュウ</t>
    </rPh>
    <rPh sb="4" eb="6">
      <t>イリョウ</t>
    </rPh>
    <rPh sb="6" eb="8">
      <t>キカン</t>
    </rPh>
    <phoneticPr fontId="29"/>
  </si>
  <si>
    <t>EN、他（翻訳機対応可能な言語）：月～金8:00-11:30、月・火14：00～16：30</t>
    <rPh sb="3" eb="4">
      <t>ホカ</t>
    </rPh>
    <rPh sb="5" eb="8">
      <t>ホンヤクキ</t>
    </rPh>
    <rPh sb="8" eb="10">
      <t>タイオウ</t>
    </rPh>
    <rPh sb="10" eb="12">
      <t>カノウ</t>
    </rPh>
    <rPh sb="13" eb="15">
      <t>ゲンゴ</t>
    </rPh>
    <rPh sb="17" eb="18">
      <t>ガツ</t>
    </rPh>
    <rPh sb="19" eb="20">
      <t>キン</t>
    </rPh>
    <rPh sb="31" eb="32">
      <t>ゲツ</t>
    </rPh>
    <rPh sb="33" eb="34">
      <t>カ</t>
    </rPh>
    <phoneticPr fontId="29"/>
  </si>
  <si>
    <t>EN、他翻訳機対応可能な言語に限る）月～金　09：00～17：00</t>
    <rPh sb="3" eb="4">
      <t>ホカ</t>
    </rPh>
    <rPh sb="4" eb="7">
      <t>ホンヤクキ</t>
    </rPh>
    <rPh sb="7" eb="9">
      <t>タイオウ</t>
    </rPh>
    <rPh sb="9" eb="11">
      <t>カノウ</t>
    </rPh>
    <rPh sb="12" eb="14">
      <t>ゲンゴ</t>
    </rPh>
    <rPh sb="15" eb="16">
      <t>カギ</t>
    </rPh>
    <rPh sb="18" eb="19">
      <t>ゲツ</t>
    </rPh>
    <rPh sb="20" eb="21">
      <t>キン</t>
    </rPh>
    <phoneticPr fontId="29"/>
  </si>
  <si>
    <t>111 日高　　　　　　　　</t>
  </si>
  <si>
    <t>医療法人徳洲会日高徳洲会病院</t>
    <rPh sb="0" eb="2">
      <t>イリョウ</t>
    </rPh>
    <rPh sb="2" eb="4">
      <t>ホウジン</t>
    </rPh>
    <rPh sb="4" eb="7">
      <t>トクシュウカイ</t>
    </rPh>
    <rPh sb="7" eb="9">
      <t>ヒダカ</t>
    </rPh>
    <rPh sb="9" eb="12">
      <t>トクシュウカイ</t>
    </rPh>
    <rPh sb="12" eb="14">
      <t>ビョウイン</t>
    </rPh>
    <phoneticPr fontId="10"/>
  </si>
  <si>
    <t>Hidakatokushukai hospital</t>
  </si>
  <si>
    <t>056-0005</t>
  </si>
  <si>
    <t>北海道日高郡新ひだか町静内こうせい町１丁目１０番２７号</t>
    <rPh sb="0" eb="3">
      <t>ホッカイドウ</t>
    </rPh>
    <rPh sb="3" eb="6">
      <t>ヒダカグン</t>
    </rPh>
    <rPh sb="6" eb="7">
      <t>シン</t>
    </rPh>
    <rPh sb="10" eb="11">
      <t>チョウ</t>
    </rPh>
    <rPh sb="11" eb="13">
      <t>シズナイ</t>
    </rPh>
    <rPh sb="17" eb="18">
      <t>マチ</t>
    </rPh>
    <rPh sb="19" eb="21">
      <t>チョウメ</t>
    </rPh>
    <rPh sb="23" eb="24">
      <t>バン</t>
    </rPh>
    <rPh sb="26" eb="27">
      <t>ゴウ</t>
    </rPh>
    <phoneticPr fontId="10"/>
  </si>
  <si>
    <t xml:space="preserve">1-10-27 Shizunai Koseicho Shinhidaka-cho, Hidaka-gun, Hokkaido </t>
  </si>
  <si>
    <t>0146-42-0701</t>
  </si>
  <si>
    <t>8:30～12：00　　　　　16：30～19：00</t>
  </si>
  <si>
    <t>http://hidakatokushukai.com</t>
  </si>
  <si>
    <t>英語、中国語
内科・漢方内科・外科・整形・小児・泌尿器科・循環器</t>
    <rPh sb="7" eb="9">
      <t>ナイカ</t>
    </rPh>
    <rPh sb="10" eb="12">
      <t>カンポウ</t>
    </rPh>
    <rPh sb="12" eb="14">
      <t>ナイカ</t>
    </rPh>
    <rPh sb="15" eb="17">
      <t>ゲカ</t>
    </rPh>
    <rPh sb="18" eb="20">
      <t>セイケイ</t>
    </rPh>
    <rPh sb="21" eb="23">
      <t>ショウニ</t>
    </rPh>
    <rPh sb="24" eb="28">
      <t>ヒニョウキカ</t>
    </rPh>
    <rPh sb="29" eb="32">
      <t>ジュンカンキ</t>
    </rPh>
    <phoneticPr fontId="10"/>
  </si>
  <si>
    <t>JCB、VISA、Mastercard、American Express、Diners Club、Nicos、三菱UFJ、Union Pay</t>
    <rPh sb="55" eb="57">
      <t>ミツビシ</t>
    </rPh>
    <phoneticPr fontId="10"/>
  </si>
  <si>
    <t>英語、中国語</t>
    <rPh sb="0" eb="2">
      <t>エイゴ</t>
    </rPh>
    <rPh sb="3" eb="6">
      <t>チュウゴクゴ</t>
    </rPh>
    <phoneticPr fontId="10"/>
  </si>
  <si>
    <t>中村脳神経内科クリニック</t>
    <rPh sb="0" eb="2">
      <t>ナカムラ</t>
    </rPh>
    <rPh sb="2" eb="5">
      <t>ノウシンケイ</t>
    </rPh>
    <rPh sb="5" eb="7">
      <t>ナイカ</t>
    </rPh>
    <phoneticPr fontId="10"/>
  </si>
  <si>
    <t>Nakamura Clinic for Neurology and General Medicine</t>
  </si>
  <si>
    <t>056-0022</t>
  </si>
  <si>
    <t>北海道日高郡新ひだか町静内高砂町３丁目９番８５号</t>
    <rPh sb="0" eb="3">
      <t>ホッカイドウ</t>
    </rPh>
    <rPh sb="3" eb="6">
      <t>ヒダカグン</t>
    </rPh>
    <rPh sb="6" eb="7">
      <t>シン</t>
    </rPh>
    <rPh sb="10" eb="11">
      <t>チョウ</t>
    </rPh>
    <rPh sb="11" eb="13">
      <t>シズナイ</t>
    </rPh>
    <rPh sb="13" eb="15">
      <t>タカサゴ</t>
    </rPh>
    <rPh sb="15" eb="16">
      <t>マチ</t>
    </rPh>
    <rPh sb="17" eb="19">
      <t>チョウメ</t>
    </rPh>
    <rPh sb="20" eb="21">
      <t>バン</t>
    </rPh>
    <rPh sb="23" eb="24">
      <t>ゴウ</t>
    </rPh>
    <phoneticPr fontId="10"/>
  </si>
  <si>
    <t>3-9-85 Shizunai-Takasago-Cho
Shinhidaka-Cho
Hidaka-Gun
Hokkaido 056-0022 JAPAN</t>
  </si>
  <si>
    <t>0146-43-0911</t>
  </si>
  <si>
    <t>月・水・金8:00-18:30　火・木8:00-11:30</t>
  </si>
  <si>
    <t xml:space="preserve">http://www.ncl.or.jp (日本語)
</t>
  </si>
  <si>
    <t>Internal Medicine：EN、IT
Neurosurgery：EN、IT
Neuroolgy：EN、IT</t>
  </si>
  <si>
    <t>PayPay、アリペイ</t>
  </si>
  <si>
    <t>EN：月・水・金8:00-18:30　火・木8:00-11:30</t>
  </si>
  <si>
    <t>EN：月・水・金8:00-17:00　火・木8:00-12:00</t>
  </si>
  <si>
    <t>EN:多言語化された文書/診療申込書・入院申込書・問診票</t>
  </si>
  <si>
    <t>医療法人社団佐藤眼科</t>
    <rPh sb="0" eb="2">
      <t>イリョウ</t>
    </rPh>
    <rPh sb="2" eb="4">
      <t>ホウジン</t>
    </rPh>
    <rPh sb="4" eb="6">
      <t>シャダン</t>
    </rPh>
    <rPh sb="6" eb="8">
      <t>サトウ</t>
    </rPh>
    <rPh sb="8" eb="10">
      <t>ガンカ</t>
    </rPh>
    <phoneticPr fontId="10"/>
  </si>
  <si>
    <t>Sato Eye Clinic</t>
  </si>
  <si>
    <t>056-0019</t>
  </si>
  <si>
    <t>北海道日高郡新ひだか町静内青柳町１丁目９番１９号</t>
    <rPh sb="0" eb="3">
      <t>ホッカイドウ</t>
    </rPh>
    <rPh sb="3" eb="6">
      <t>ヒダカグン</t>
    </rPh>
    <rPh sb="6" eb="7">
      <t>シン</t>
    </rPh>
    <rPh sb="10" eb="11">
      <t>チョウ</t>
    </rPh>
    <rPh sb="11" eb="13">
      <t>シズナイ</t>
    </rPh>
    <rPh sb="13" eb="15">
      <t>アオヤギ</t>
    </rPh>
    <rPh sb="15" eb="16">
      <t>マチ</t>
    </rPh>
    <rPh sb="17" eb="19">
      <t>チョウメ</t>
    </rPh>
    <rPh sb="20" eb="21">
      <t>バン</t>
    </rPh>
    <rPh sb="23" eb="24">
      <t>ゴウ</t>
    </rPh>
    <phoneticPr fontId="10"/>
  </si>
  <si>
    <t>9-19 ShizunaiAoyagichyo-1 Shinhidakachyo Hidakagun Hokkaido</t>
  </si>
  <si>
    <t>0146-45-0333</t>
  </si>
  <si>
    <t>月火水金9:00-17:00
木土9:00-12:00</t>
    <rPh sb="0" eb="1">
      <t>ツキ</t>
    </rPh>
    <rPh sb="1" eb="2">
      <t>ヒ</t>
    </rPh>
    <rPh sb="2" eb="3">
      <t>スイ</t>
    </rPh>
    <rPh sb="3" eb="4">
      <t>キン</t>
    </rPh>
    <rPh sb="15" eb="16">
      <t>キ</t>
    </rPh>
    <rPh sb="16" eb="17">
      <t>ド</t>
    </rPh>
    <phoneticPr fontId="10"/>
  </si>
  <si>
    <t>英語／眼科
木土9:00-12:00</t>
    <rPh sb="0" eb="2">
      <t>エイゴ</t>
    </rPh>
    <rPh sb="3" eb="5">
      <t>ガンカ</t>
    </rPh>
    <rPh sb="6" eb="7">
      <t>キ</t>
    </rPh>
    <rPh sb="7" eb="8">
      <t>ド</t>
    </rPh>
    <phoneticPr fontId="10"/>
  </si>
  <si>
    <t>英語／月火水金9:00-17:00
木土9:00-12:00</t>
    <rPh sb="0" eb="2">
      <t>エイゴ</t>
    </rPh>
    <rPh sb="3" eb="4">
      <t>ツキ</t>
    </rPh>
    <rPh sb="4" eb="5">
      <t>ヒ</t>
    </rPh>
    <rPh sb="5" eb="6">
      <t>スイ</t>
    </rPh>
    <rPh sb="6" eb="7">
      <t>キン</t>
    </rPh>
    <rPh sb="18" eb="19">
      <t>キ</t>
    </rPh>
    <rPh sb="19" eb="20">
      <t>ド</t>
    </rPh>
    <phoneticPr fontId="10"/>
  </si>
  <si>
    <t>旭川医科大学病院</t>
    <rPh sb="0" eb="2">
      <t>アサヒカワ</t>
    </rPh>
    <rPh sb="2" eb="4">
      <t>イカ</t>
    </rPh>
    <rPh sb="4" eb="6">
      <t>ダイガク</t>
    </rPh>
    <rPh sb="6" eb="8">
      <t>ビョウイン</t>
    </rPh>
    <phoneticPr fontId="10"/>
  </si>
  <si>
    <t>Asahikawa Medical University Hospital</t>
  </si>
  <si>
    <t>078-8510</t>
  </si>
  <si>
    <t>北海道旭川市緑が丘東2条1丁目1番1号</t>
    <rPh sb="0" eb="3">
      <t>ホッカイドウ</t>
    </rPh>
    <rPh sb="3" eb="6">
      <t>アサヒカワシ</t>
    </rPh>
    <rPh sb="6" eb="7">
      <t>ミドリ</t>
    </rPh>
    <rPh sb="8" eb="9">
      <t>オカ</t>
    </rPh>
    <rPh sb="9" eb="10">
      <t>ヒガシ</t>
    </rPh>
    <rPh sb="11" eb="12">
      <t>ジョウ</t>
    </rPh>
    <rPh sb="13" eb="15">
      <t>チョウメ</t>
    </rPh>
    <rPh sb="16" eb="17">
      <t>バン</t>
    </rPh>
    <rPh sb="18" eb="19">
      <t>ゴウ</t>
    </rPh>
    <phoneticPr fontId="10"/>
  </si>
  <si>
    <t>Midorigaoka higashi 2-1-1-1, Asahikawa, Hokkaido</t>
  </si>
  <si>
    <t>①0166-65-2111
②0166-66-9901</t>
  </si>
  <si>
    <t>①　平日8:30-17:15
②　①以外</t>
    <rPh sb="2" eb="4">
      <t>ヘイジツ</t>
    </rPh>
    <rPh sb="18" eb="20">
      <t>イガイ</t>
    </rPh>
    <phoneticPr fontId="10"/>
  </si>
  <si>
    <t>http://www.asahikawa-med.ac.jp/index_h.php?f=index</t>
  </si>
  <si>
    <t>EN, ZH / 月～金8:30-17:15</t>
    <rPh sb="9" eb="10">
      <t>ゲツ</t>
    </rPh>
    <rPh sb="11" eb="12">
      <t>キン</t>
    </rPh>
    <phoneticPr fontId="10"/>
  </si>
  <si>
    <t>EN, ZH, KO, RU, ES, PT, TL, NE, VI, TH　/　365日24時間</t>
    <rPh sb="44" eb="45">
      <t>ニチ</t>
    </rPh>
    <rPh sb="47" eb="49">
      <t>ジカン</t>
    </rPh>
    <phoneticPr fontId="10"/>
  </si>
  <si>
    <t>113 上川北部　　　　　　</t>
  </si>
  <si>
    <t>吉田病院</t>
    <rPh sb="0" eb="2">
      <t>ヨシダ</t>
    </rPh>
    <rPh sb="2" eb="4">
      <t>ビョウイン</t>
    </rPh>
    <phoneticPr fontId="10"/>
  </si>
  <si>
    <t>Yoshida Hospital</t>
  </si>
  <si>
    <t>096-0013</t>
  </si>
  <si>
    <t>北海道名寄市西３南６－８－２</t>
    <rPh sb="0" eb="3">
      <t>ホッカイドウ</t>
    </rPh>
    <rPh sb="3" eb="6">
      <t>ナヨロシ</t>
    </rPh>
    <rPh sb="6" eb="7">
      <t>ニシ</t>
    </rPh>
    <rPh sb="8" eb="9">
      <t>ミナミ</t>
    </rPh>
    <phoneticPr fontId="10"/>
  </si>
  <si>
    <t>8-2,nishi3 minami6,nayoro-shi,hokkaido,096-0013</t>
  </si>
  <si>
    <t>01654-3-3381</t>
  </si>
  <si>
    <t>月-金:9:00-17:00　土:9:00-12:00</t>
    <rPh sb="15" eb="16">
      <t>ツチ</t>
    </rPh>
    <phoneticPr fontId="88"/>
  </si>
  <si>
    <t>http://www.rinseikai.jp/</t>
  </si>
  <si>
    <t>士別市立病院</t>
    <rPh sb="0" eb="2">
      <t>シベツ</t>
    </rPh>
    <rPh sb="2" eb="4">
      <t>シリツ</t>
    </rPh>
    <rPh sb="4" eb="6">
      <t>ビョウイン</t>
    </rPh>
    <phoneticPr fontId="10"/>
  </si>
  <si>
    <t xml:space="preserve"> Shibetsu City Hospital</t>
  </si>
  <si>
    <t>095-0048</t>
  </si>
  <si>
    <t>北海道士別市東11条５丁目3029番地１</t>
    <rPh sb="0" eb="3">
      <t>ホッカイドウ</t>
    </rPh>
    <rPh sb="3" eb="6">
      <t>シベツシ</t>
    </rPh>
    <rPh sb="6" eb="7">
      <t>ヒガシ</t>
    </rPh>
    <rPh sb="9" eb="10">
      <t>ジョウ</t>
    </rPh>
    <rPh sb="11" eb="13">
      <t>チョウメ</t>
    </rPh>
    <rPh sb="17" eb="19">
      <t>バンチ</t>
    </rPh>
    <phoneticPr fontId="10"/>
  </si>
  <si>
    <t>3029-1 higashi11-5 Shibetushi Hokkaido 095-0048</t>
  </si>
  <si>
    <t>0165-23-2166</t>
  </si>
  <si>
    <t>月-金
(午前)8:45-10:59
(午後)11:00-15:00
（救急外来24時間対応)
土日・祝日：救急外来24時間対応</t>
    <rPh sb="5" eb="7">
      <t>ゴゼン</t>
    </rPh>
    <rPh sb="20" eb="22">
      <t>ゴゴ</t>
    </rPh>
    <phoneticPr fontId="10"/>
  </si>
  <si>
    <t>http://www.shibetsu-hp.jp/</t>
  </si>
  <si>
    <t>EN、ZH、KO、RU、ID、MS、ES、PT、MN、FR、DE、TL、NE、VI、TH
日～月24時間</t>
    <rPh sb="45" eb="46">
      <t>ニチ</t>
    </rPh>
    <rPh sb="47" eb="48">
      <t>ゲツ</t>
    </rPh>
    <rPh sb="50" eb="52">
      <t>ジカン</t>
    </rPh>
    <phoneticPr fontId="10"/>
  </si>
  <si>
    <t>115 留萌　　　　　　　　</t>
  </si>
  <si>
    <t>医療法人社団富山整形外科</t>
    <phoneticPr fontId="1"/>
  </si>
  <si>
    <t>TomiyamaOrthopedicClinic</t>
  </si>
  <si>
    <t>077-0006</t>
  </si>
  <si>
    <t>北海道留萌市末広町1丁目10番10号</t>
  </si>
  <si>
    <t>1-10-10,Suehiro-cho,Rumoi-city,Hokkaido,077-0006</t>
  </si>
  <si>
    <t>0164-42-2030</t>
  </si>
  <si>
    <t>月－金：8:30-19:00　　　土：8:30-17:00</t>
  </si>
  <si>
    <t>https://www.facebook.com/TomiyamaOrthopedicClinic/
https://twitter.com/tomiyama_seikei</t>
  </si>
  <si>
    <t>整形外科：EN、KO</t>
  </si>
  <si>
    <t>Google翻訳が対応している言語。月～金 8:30-19:00、土 8:30-17:00</t>
  </si>
  <si>
    <t>独立行政法人労働者健康安全機構釧路労災病院</t>
    <rPh sb="0" eb="2">
      <t>ドクリツ</t>
    </rPh>
    <rPh sb="2" eb="4">
      <t>ギョウセイ</t>
    </rPh>
    <rPh sb="4" eb="6">
      <t>ホウジン</t>
    </rPh>
    <rPh sb="6" eb="9">
      <t>ロウドウシャ</t>
    </rPh>
    <rPh sb="9" eb="11">
      <t>ケンコウ</t>
    </rPh>
    <rPh sb="11" eb="13">
      <t>アンゼン</t>
    </rPh>
    <rPh sb="13" eb="15">
      <t>キコウ</t>
    </rPh>
    <rPh sb="15" eb="17">
      <t>クシロ</t>
    </rPh>
    <rPh sb="17" eb="19">
      <t>ロウサイ</t>
    </rPh>
    <rPh sb="19" eb="21">
      <t>ビョウイン</t>
    </rPh>
    <phoneticPr fontId="10"/>
  </si>
  <si>
    <t>Japan Organization of Occupational Health and Safety Kushiro Rosai Hospital</t>
  </si>
  <si>
    <t>085-8533</t>
  </si>
  <si>
    <t>北海道釧路市中園町１３番２３号</t>
    <rPh sb="0" eb="3">
      <t>ホッカイドウ</t>
    </rPh>
    <rPh sb="3" eb="6">
      <t>クシロシ</t>
    </rPh>
    <rPh sb="6" eb="9">
      <t>ナカゾノチョウ</t>
    </rPh>
    <rPh sb="11" eb="12">
      <t>バン</t>
    </rPh>
    <rPh sb="14" eb="15">
      <t>ゴウ</t>
    </rPh>
    <phoneticPr fontId="10"/>
  </si>
  <si>
    <t>13-23,Hokkaidō Kushiro-shi Nakazono-chō,085-8533</t>
  </si>
  <si>
    <t>0154-22-7191</t>
  </si>
  <si>
    <t>月-金:8:15-11:00</t>
  </si>
  <si>
    <t>http://www.kushiroh.johas.go.jp/（日本語）</t>
    <rPh sb="33" eb="36">
      <t>ニホンゴ</t>
    </rPh>
    <phoneticPr fontId="10"/>
  </si>
  <si>
    <t>内科、外科、整形外科、眼科、リハビリテーション科、耳鼻咽喉科、脳神経外科、泌尿器科、皮膚科、放射線科、形成外科、麻酔科、小児科（休診）、神経内科、歯科、精神科、循環器内科、消化器内科、歯科口腔外科、病理診断科、婦人科、緩和ケア内科：EN/ZH/KO/PT/ES/RU/VI/TL/ID/HI/FR/TH　※要相談</t>
    <rPh sb="0" eb="2">
      <t>ナイカ</t>
    </rPh>
    <rPh sb="3" eb="5">
      <t>ゲカ</t>
    </rPh>
    <rPh sb="6" eb="8">
      <t>セイケイ</t>
    </rPh>
    <rPh sb="8" eb="10">
      <t>ゲカ</t>
    </rPh>
    <rPh sb="11" eb="13">
      <t>ガンカ</t>
    </rPh>
    <rPh sb="23" eb="24">
      <t>カ</t>
    </rPh>
    <rPh sb="25" eb="27">
      <t>ジビ</t>
    </rPh>
    <rPh sb="27" eb="29">
      <t>インコウ</t>
    </rPh>
    <rPh sb="29" eb="30">
      <t>カ</t>
    </rPh>
    <rPh sb="31" eb="34">
      <t>ノウシンケイ</t>
    </rPh>
    <rPh sb="34" eb="36">
      <t>ゲカ</t>
    </rPh>
    <rPh sb="37" eb="41">
      <t>ヒニョウキカ</t>
    </rPh>
    <rPh sb="42" eb="45">
      <t>ヒフカ</t>
    </rPh>
    <rPh sb="46" eb="50">
      <t>ホウシャセンカ</t>
    </rPh>
    <rPh sb="51" eb="53">
      <t>ケイセイ</t>
    </rPh>
    <rPh sb="53" eb="55">
      <t>ゲカ</t>
    </rPh>
    <rPh sb="56" eb="59">
      <t>マスイカ</t>
    </rPh>
    <rPh sb="60" eb="63">
      <t>ショウニカ</t>
    </rPh>
    <rPh sb="64" eb="66">
      <t>キュウシン</t>
    </rPh>
    <rPh sb="68" eb="70">
      <t>シンケイ</t>
    </rPh>
    <rPh sb="70" eb="72">
      <t>ナイカ</t>
    </rPh>
    <rPh sb="73" eb="75">
      <t>シカ</t>
    </rPh>
    <rPh sb="76" eb="79">
      <t>セイシンカ</t>
    </rPh>
    <rPh sb="80" eb="83">
      <t>ジュンカンキ</t>
    </rPh>
    <rPh sb="83" eb="85">
      <t>ナイカ</t>
    </rPh>
    <rPh sb="86" eb="89">
      <t>ショウカキ</t>
    </rPh>
    <rPh sb="89" eb="91">
      <t>ナイカ</t>
    </rPh>
    <rPh sb="92" eb="94">
      <t>シカ</t>
    </rPh>
    <rPh sb="94" eb="96">
      <t>コウクウ</t>
    </rPh>
    <rPh sb="96" eb="98">
      <t>ゲカ</t>
    </rPh>
    <rPh sb="99" eb="101">
      <t>ビョウリ</t>
    </rPh>
    <rPh sb="101" eb="103">
      <t>シンダン</t>
    </rPh>
    <rPh sb="103" eb="104">
      <t>カ</t>
    </rPh>
    <rPh sb="105" eb="108">
      <t>フジンカ</t>
    </rPh>
    <rPh sb="109" eb="111">
      <t>カンワ</t>
    </rPh>
    <rPh sb="113" eb="115">
      <t>ナイカ</t>
    </rPh>
    <rPh sb="153" eb="154">
      <t>ヨウ</t>
    </rPh>
    <rPh sb="154" eb="156">
      <t>ソウダン</t>
    </rPh>
    <phoneticPr fontId="10"/>
  </si>
  <si>
    <t>VISA/Mastercard/American Express/JCB/日専連</t>
    <rPh sb="37" eb="38">
      <t>ニチ</t>
    </rPh>
    <phoneticPr fontId="10"/>
  </si>
  <si>
    <t>EN/ZH/KO/PT/ES/RU/VI/TL/ID/HI/FR/TH：平日8:30～24:00</t>
    <rPh sb="36" eb="38">
      <t>ヘイジツ</t>
    </rPh>
    <phoneticPr fontId="10"/>
  </si>
  <si>
    <t>北海道立阿寒湖診療所</t>
    <phoneticPr fontId="1"/>
  </si>
  <si>
    <t>HokkaidoPrefectureAkankohanClinic</t>
  </si>
  <si>
    <t>085-0467</t>
  </si>
  <si>
    <t>北海道釧路市阿寒町阿寒湖温泉2丁目22号</t>
    <phoneticPr fontId="1"/>
  </si>
  <si>
    <t>5-222-chome,Akankoonsen,Akancho,Kushiro-city</t>
  </si>
  <si>
    <t>0154-67-2774</t>
  </si>
  <si>
    <t>月-金:9:00-11:30</t>
  </si>
  <si>
    <t>内科:EN、ZH、KO★_x000D_
外科:EN、ZH、KO</t>
  </si>
  <si>
    <t>さくま小児科</t>
    <phoneticPr fontId="9"/>
  </si>
  <si>
    <t>SakumaPediatricsClinic</t>
  </si>
  <si>
    <t>085-0816</t>
  </si>
  <si>
    <t>北海道釧路市貝塚2-6-32</t>
  </si>
  <si>
    <t>2-6-32Kaizuka,Kushiro,Hokkaido,085-0816</t>
  </si>
  <si>
    <t>0154-43-1177</t>
  </si>
  <si>
    <t>月-金:8:30-12:30,13:00-17:00★_x000D_
土:8:30-13:00</t>
  </si>
  <si>
    <t>http://nttbj.itp.ne.jp/0154431177/index.html(日本語)</t>
  </si>
  <si>
    <t>小樽市立病院</t>
  </si>
  <si>
    <t>OTARU　GENERAL　HOSPITAL</t>
  </si>
  <si>
    <t>047-0017</t>
  </si>
  <si>
    <t>北海道小樽市若松1-1-1</t>
    <rPh sb="0" eb="3">
      <t>ホッカイドウ</t>
    </rPh>
    <phoneticPr fontId="1"/>
  </si>
  <si>
    <t>1-1-1Wakamatsu,Otaru City,Hokkaido</t>
  </si>
  <si>
    <t>0134-25-1211</t>
  </si>
  <si>
    <t>月-金:8:00-11:30、13:00-15:00</t>
  </si>
  <si>
    <t>タブレット利用のため特定の診療科、特定の言語に限定はしていない。ただし、医療通訳者は不在のため、タブレット端末が利用できない状況の場合は対応できない。</t>
  </si>
  <si>
    <t>VISA、MASTER、JCB、AMEX、Dinersブランド、日専連</t>
  </si>
  <si>
    <t>医療法人社団並木会渡邊医院</t>
    <rPh sb="0" eb="2">
      <t>イリョウ</t>
    </rPh>
    <rPh sb="2" eb="4">
      <t>ホウジン</t>
    </rPh>
    <rPh sb="4" eb="6">
      <t>シャダン</t>
    </rPh>
    <rPh sb="6" eb="8">
      <t>ナミキ</t>
    </rPh>
    <rPh sb="8" eb="9">
      <t>カイ</t>
    </rPh>
    <rPh sb="9" eb="11">
      <t>ワタナベ</t>
    </rPh>
    <rPh sb="11" eb="13">
      <t>イイン</t>
    </rPh>
    <phoneticPr fontId="1"/>
  </si>
  <si>
    <t>WATANABE Clinic</t>
  </si>
  <si>
    <t>059-1501</t>
  </si>
  <si>
    <t>北海道勇払郡安平町早来大町１１６－４</t>
    <phoneticPr fontId="1"/>
  </si>
  <si>
    <t>116-4　Hayakitaohmachi Abiracho Yufutsugun</t>
  </si>
  <si>
    <t>0145-22-2250</t>
  </si>
  <si>
    <t>9:00-12:20 水・土　9：00-12：20/14：00-17：20月火木金</t>
    <rPh sb="37" eb="38">
      <t>ゲツ</t>
    </rPh>
    <rPh sb="38" eb="39">
      <t>ヒ</t>
    </rPh>
    <rPh sb="39" eb="40">
      <t>モク</t>
    </rPh>
    <rPh sb="40" eb="41">
      <t>キン</t>
    </rPh>
    <phoneticPr fontId="1"/>
  </si>
  <si>
    <t>http://namikikai.net/</t>
  </si>
  <si>
    <t>外科、内科、小児科、皮膚科殆どの言語に対応可能</t>
  </si>
  <si>
    <t>殆どの言語に対応可能/通常診療時間中</t>
  </si>
  <si>
    <t>緑町診療所</t>
    <phoneticPr fontId="1"/>
  </si>
  <si>
    <t>Green town clinic Chitose</t>
    <phoneticPr fontId="1"/>
  </si>
  <si>
    <t>066-0074</t>
  </si>
  <si>
    <t>北海道千歳市緑町１丁目３−３０　めでるちとせ</t>
    <rPh sb="0" eb="8">
      <t xml:space="preserve">０６６−００７４ </t>
    </rPh>
    <phoneticPr fontId="53"/>
  </si>
  <si>
    <t>3-30,Midoricho 1 chome,Chitose,
Hokkaido,Japan</t>
  </si>
  <si>
    <t>0123-29-3383</t>
  </si>
  <si>
    <t xml:space="preserve">9:00-12:00 A.M
13:30-17:00P.M
</t>
  </si>
  <si>
    <t>https://www.midoricho.jp/</t>
  </si>
  <si>
    <t>内科、外科、整形外科、小児科、皮膚科
日本語、英語、北京語、広東語、タイ語、ベトナム語</t>
    <rPh sb="0" eb="2">
      <t xml:space="preserve">ナイカ </t>
    </rPh>
    <rPh sb="3" eb="5">
      <t xml:space="preserve">ゲカ </t>
    </rPh>
    <rPh sb="6" eb="10">
      <t xml:space="preserve">セイケイゲカ </t>
    </rPh>
    <rPh sb="11" eb="14">
      <t xml:space="preserve">ショウニカ </t>
    </rPh>
    <rPh sb="15" eb="18">
      <t xml:space="preserve">ヒフカ </t>
    </rPh>
    <rPh sb="20" eb="23">
      <t xml:space="preserve">ニホンゴ </t>
    </rPh>
    <rPh sb="24" eb="26">
      <t xml:space="preserve">エイゴ </t>
    </rPh>
    <rPh sb="27" eb="29">
      <t xml:space="preserve">ペキン </t>
    </rPh>
    <rPh sb="29" eb="30">
      <t xml:space="preserve">５ </t>
    </rPh>
    <rPh sb="31" eb="34">
      <t xml:space="preserve">カントンゴ </t>
    </rPh>
    <phoneticPr fontId="53"/>
  </si>
  <si>
    <t>VISA、Mastercard、JCB、AMEX、Diners 、ディスカバー</t>
  </si>
  <si>
    <t>各種QR Pay
Wechat pay
Ari pay</t>
    <rPh sb="0" eb="2">
      <t xml:space="preserve">カクシュ </t>
    </rPh>
    <phoneticPr fontId="53"/>
  </si>
  <si>
    <t>EN、ZH、KO、RU、
ID、MS、TH
火曜〜土曜：8時間</t>
  </si>
  <si>
    <t>EN、ZH、KO、RU、
ID、MS、TH
火曜〜土曜：8時間</t>
    <rPh sb="0" eb="2">
      <t xml:space="preserve">エイゴ </t>
    </rPh>
    <rPh sb="3" eb="6">
      <t xml:space="preserve">チュウゴクゴ </t>
    </rPh>
    <rPh sb="7" eb="10">
      <t xml:space="preserve">カンコクゴ </t>
    </rPh>
    <rPh sb="23" eb="25">
      <t xml:space="preserve">カヨウ </t>
    </rPh>
    <rPh sb="26" eb="28">
      <t xml:space="preserve">ドヨウ ゴ ホカ </t>
    </rPh>
    <phoneticPr fontId="53"/>
  </si>
  <si>
    <t>愛媛県</t>
    <rPh sb="0" eb="3">
      <t>エヒメケン</t>
    </rPh>
    <phoneticPr fontId="29"/>
  </si>
  <si>
    <t>3801 宇摩　　　　　　　　</t>
  </si>
  <si>
    <t>ＨＩＴＯ病院</t>
    <rPh sb="4" eb="6">
      <t>ビョウイン</t>
    </rPh>
    <phoneticPr fontId="17"/>
  </si>
  <si>
    <t>HITO hospital</t>
  </si>
  <si>
    <t>799-0121</t>
  </si>
  <si>
    <t>四国中央市上分町７８８－１</t>
  </si>
  <si>
    <t>1-788 Kamibuncho Shikoku Chuo City</t>
    <phoneticPr fontId="1"/>
  </si>
  <si>
    <t>0896-58-2222</t>
  </si>
  <si>
    <t>7:30～12：00</t>
  </si>
  <si>
    <t>ｈｔｔｐ//hito-medical.co-site.jp</t>
  </si>
  <si>
    <t>救急科　EN★総合診療科　EN</t>
    <rPh sb="0" eb="2">
      <t>キュウキュウ</t>
    </rPh>
    <rPh sb="2" eb="3">
      <t>カ</t>
    </rPh>
    <rPh sb="7" eb="9">
      <t>ソウゴウ</t>
    </rPh>
    <rPh sb="9" eb="12">
      <t>シンリョウカ</t>
    </rPh>
    <phoneticPr fontId="15"/>
  </si>
  <si>
    <t>VISA、MASTER、AMEX、JCB、NICOS、イオンカード、UFJ、J.Debit</t>
  </si>
  <si>
    <t>病院</t>
    <rPh sb="0" eb="2">
      <t>ビョウイン</t>
    </rPh>
    <phoneticPr fontId="15"/>
  </si>
  <si>
    <t>二次</t>
    <rPh sb="0" eb="2">
      <t>ニジ</t>
    </rPh>
    <phoneticPr fontId="15"/>
  </si>
  <si>
    <t>3802 新居浜・西条　　　　</t>
  </si>
  <si>
    <t>県立新居浜病院</t>
    <rPh sb="0" eb="2">
      <t>ケンリツ</t>
    </rPh>
    <rPh sb="2" eb="5">
      <t>ニイハマ</t>
    </rPh>
    <rPh sb="5" eb="7">
      <t>ビョウイン</t>
    </rPh>
    <phoneticPr fontId="15"/>
  </si>
  <si>
    <t>EhimePrefecturalNiihamaHospital</t>
  </si>
  <si>
    <t>792-0042</t>
  </si>
  <si>
    <t>新居浜市本郷３－１－１</t>
  </si>
  <si>
    <t>3-1-1Hongou,Niihama,Ehime,792-0042</t>
  </si>
  <si>
    <t>0897-43-6161</t>
  </si>
  <si>
    <t>http://www.eph.pref.ehime.jp/epnh/(日本語）</t>
    <rPh sb="35" eb="38">
      <t>ニホンゴ</t>
    </rPh>
    <phoneticPr fontId="15"/>
  </si>
  <si>
    <t>救急科：EN（機器による通訳）_x000D_</t>
    <rPh sb="7" eb="9">
      <t>キキ</t>
    </rPh>
    <rPh sb="12" eb="14">
      <t>ツウヤク</t>
    </rPh>
    <phoneticPr fontId="15"/>
  </si>
  <si>
    <t>VISA
MasterCard
ＪＡＣＣＳAMEX
DinersClub
JCB</t>
  </si>
  <si>
    <t>三次</t>
    <rPh sb="0" eb="2">
      <t>サンジ</t>
    </rPh>
    <phoneticPr fontId="15"/>
  </si>
  <si>
    <t>愛媛労災病院</t>
    <rPh sb="0" eb="2">
      <t>エヒメ</t>
    </rPh>
    <rPh sb="2" eb="4">
      <t>ロウサイ</t>
    </rPh>
    <rPh sb="4" eb="6">
      <t>ビョウイン</t>
    </rPh>
    <phoneticPr fontId="17"/>
  </si>
  <si>
    <t xml:space="preserve">Japan Organization of Occupational Health and Safety Ehime Rosai Hospital </t>
  </si>
  <si>
    <t>792-8550</t>
  </si>
  <si>
    <t>新居浜市南小松原町１３－２７</t>
  </si>
  <si>
    <t>13-27　Minamikomatubara-cho　Niihama-shi　Ehime-ken　792-8550</t>
  </si>
  <si>
    <t>0897-33-6191</t>
  </si>
  <si>
    <t>月ｰ金：8:15-11:30
土、日、祝日：休診
（予約患者、急患はこの限りではない。）</t>
  </si>
  <si>
    <t>https://www.ehimeh.johas.go.jp/　（日本語）</t>
    <rPh sb="33" eb="36">
      <t>ニホンゴ</t>
    </rPh>
    <phoneticPr fontId="15"/>
  </si>
  <si>
    <t>産婦人科：En★総合診療科：EN</t>
    <rPh sb="0" eb="4">
      <t>サンフジンカ</t>
    </rPh>
    <rPh sb="8" eb="10">
      <t>ソウゴウ</t>
    </rPh>
    <rPh sb="10" eb="13">
      <t>シンリョウカ</t>
    </rPh>
    <phoneticPr fontId="15"/>
  </si>
  <si>
    <t>済生会西条病院</t>
    <rPh sb="0" eb="3">
      <t>サイセイカイ</t>
    </rPh>
    <rPh sb="3" eb="5">
      <t>サイジョウ</t>
    </rPh>
    <rPh sb="5" eb="7">
      <t>ビョウイン</t>
    </rPh>
    <phoneticPr fontId="34"/>
  </si>
  <si>
    <t>SaiseikaiSaijoHospital</t>
  </si>
  <si>
    <t>793-0027</t>
  </si>
  <si>
    <t>西条市朔日市２６９番地１</t>
  </si>
  <si>
    <t>269-1Tsuitachi,saijo,Ehime,793-0027</t>
  </si>
  <si>
    <t>0897-55-5100</t>
  </si>
  <si>
    <t>月-金:8:00-12:00★_x000D_（一部診療科により異なる）
土日:8:00-12:00(第2、4土曜日を除く)★_x000D_
受付時間は、診療科により異なる</t>
    <rPh sb="17" eb="19">
      <t>イチブ</t>
    </rPh>
    <rPh sb="19" eb="22">
      <t>シンリョウカ</t>
    </rPh>
    <rPh sb="25" eb="26">
      <t>コト</t>
    </rPh>
    <phoneticPr fontId="15"/>
  </si>
  <si>
    <t>http://www.saiseikaisaijo.jp
(日本語)</t>
  </si>
  <si>
    <t>内科：EN★_x000D_外科：EN★整形外科：EN★_x000D_循環器内科：EN★眼科：EN★泌尿器科：EN★脳神経外科：EN</t>
    <rPh sb="22" eb="25">
      <t>ジュンカンキ</t>
    </rPh>
    <rPh sb="25" eb="27">
      <t>ナイカ</t>
    </rPh>
    <rPh sb="31" eb="33">
      <t>ガンカ</t>
    </rPh>
    <rPh sb="37" eb="41">
      <t>ヒニョウキカ</t>
    </rPh>
    <rPh sb="45" eb="48">
      <t>ノウシンケイ</t>
    </rPh>
    <rPh sb="48" eb="50">
      <t>ゲカ</t>
    </rPh>
    <phoneticPr fontId="15"/>
  </si>
  <si>
    <t>3803 今治　　　　　　　　</t>
  </si>
  <si>
    <t>県立今治病院</t>
    <rPh sb="0" eb="2">
      <t>ケンリツ</t>
    </rPh>
    <rPh sb="2" eb="4">
      <t>イマバリ</t>
    </rPh>
    <rPh sb="4" eb="6">
      <t>ビョウイン</t>
    </rPh>
    <phoneticPr fontId="62"/>
  </si>
  <si>
    <t xml:space="preserve">Ehime Prefectural Imabari Hospital </t>
  </si>
  <si>
    <t>794-0006</t>
  </si>
  <si>
    <t>今治市石井町四丁目５番５号</t>
    <rPh sb="6" eb="9">
      <t>ヨンチョウメ</t>
    </rPh>
    <rPh sb="10" eb="11">
      <t>バン</t>
    </rPh>
    <rPh sb="12" eb="13">
      <t>ゴウ</t>
    </rPh>
    <phoneticPr fontId="15"/>
  </si>
  <si>
    <t>4-5-5 Ishiicho,Imabari-shi,Ehime-ken　794-0006 Japan</t>
  </si>
  <si>
    <t>0898-32-7111</t>
  </si>
  <si>
    <t>月-金： 8:30-11:00
★診療科によって、外来診察日、受付時間が異なり、紹介患者・予約患者等の制限があります。</t>
    <rPh sb="17" eb="19">
      <t>シンリョウ</t>
    </rPh>
    <rPh sb="19" eb="20">
      <t>カ</t>
    </rPh>
    <rPh sb="25" eb="27">
      <t>ガイライ</t>
    </rPh>
    <rPh sb="27" eb="30">
      <t>シンサツビ</t>
    </rPh>
    <rPh sb="31" eb="33">
      <t>ウケツケ</t>
    </rPh>
    <rPh sb="33" eb="35">
      <t>ジカン</t>
    </rPh>
    <rPh sb="36" eb="37">
      <t>コト</t>
    </rPh>
    <rPh sb="40" eb="42">
      <t>ショウカイ</t>
    </rPh>
    <rPh sb="42" eb="44">
      <t>カンジャ</t>
    </rPh>
    <rPh sb="45" eb="47">
      <t>ヨヤク</t>
    </rPh>
    <rPh sb="47" eb="49">
      <t>カンジャ</t>
    </rPh>
    <rPh sb="49" eb="50">
      <t>ナド</t>
    </rPh>
    <rPh sb="51" eb="53">
      <t>セイゲン</t>
    </rPh>
    <phoneticPr fontId="15"/>
  </si>
  <si>
    <t>http://www.eph.pref.ehime.jp/epimah</t>
  </si>
  <si>
    <t>全診療科：翻訳機による言語対応</t>
    <rPh sb="0" eb="1">
      <t>ゼン</t>
    </rPh>
    <rPh sb="1" eb="3">
      <t>シンリョウ</t>
    </rPh>
    <rPh sb="3" eb="4">
      <t>カ</t>
    </rPh>
    <rPh sb="5" eb="8">
      <t>ホンヤクキ</t>
    </rPh>
    <rPh sb="11" eb="13">
      <t>ゲンゴ</t>
    </rPh>
    <rPh sb="13" eb="15">
      <t>タイオウ</t>
    </rPh>
    <phoneticPr fontId="15"/>
  </si>
  <si>
    <t>VISA、MASTER、AMEX、JCB、JACCS</t>
  </si>
  <si>
    <t>3804 松山　　　　　　　　</t>
  </si>
  <si>
    <t>県立中央病院</t>
    <rPh sb="0" eb="2">
      <t>ケンリツ</t>
    </rPh>
    <rPh sb="2" eb="4">
      <t>チュウオウ</t>
    </rPh>
    <rPh sb="4" eb="6">
      <t>ビョウイン</t>
    </rPh>
    <phoneticPr fontId="17"/>
  </si>
  <si>
    <t xml:space="preserve">Ehime Prefectural Central Hospital </t>
  </si>
  <si>
    <t>790-0024</t>
  </si>
  <si>
    <t>松山市春日町８３</t>
  </si>
  <si>
    <t xml:space="preserve">83 Kasugamachi, 
Matsuyama-shi, Ehime-ken 790-0024 
Japan </t>
  </si>
  <si>
    <t>089-947-1111</t>
  </si>
  <si>
    <t>月-金08：30-11：00</t>
    <rPh sb="0" eb="1">
      <t>ツキ</t>
    </rPh>
    <rPh sb="2" eb="3">
      <t>キン</t>
    </rPh>
    <phoneticPr fontId="15"/>
  </si>
  <si>
    <t>http://www.eph.pref.ehime.jp/epch/index.htm</t>
  </si>
  <si>
    <t>救急科/翻訳機器による言語のみ</t>
    <rPh sb="0" eb="2">
      <t>キュウキュウ</t>
    </rPh>
    <rPh sb="2" eb="3">
      <t>カ</t>
    </rPh>
    <rPh sb="4" eb="6">
      <t>ホンヤク</t>
    </rPh>
    <rPh sb="6" eb="8">
      <t>キキ</t>
    </rPh>
    <rPh sb="11" eb="13">
      <t>ゲンゴ</t>
    </rPh>
    <phoneticPr fontId="15"/>
  </si>
  <si>
    <t>○</t>
    <phoneticPr fontId="15"/>
  </si>
  <si>
    <t>機器による通訳/平日８時半から１７時まで</t>
    <rPh sb="0" eb="2">
      <t>キキ</t>
    </rPh>
    <rPh sb="5" eb="7">
      <t>ツウヤク</t>
    </rPh>
    <rPh sb="8" eb="10">
      <t>ヘイジツ</t>
    </rPh>
    <rPh sb="11" eb="13">
      <t>ジハン</t>
    </rPh>
    <rPh sb="17" eb="18">
      <t>ジ</t>
    </rPh>
    <phoneticPr fontId="15"/>
  </si>
  <si>
    <t>通訳機器の利用、国際交流センターなどの案内</t>
    <rPh sb="0" eb="2">
      <t>ツウヤク</t>
    </rPh>
    <rPh sb="2" eb="4">
      <t>キキ</t>
    </rPh>
    <rPh sb="5" eb="7">
      <t>リヨウ</t>
    </rPh>
    <rPh sb="8" eb="10">
      <t>コクサイ</t>
    </rPh>
    <rPh sb="10" eb="12">
      <t>コウリュウ</t>
    </rPh>
    <rPh sb="19" eb="21">
      <t>アンナイ</t>
    </rPh>
    <phoneticPr fontId="15"/>
  </si>
  <si>
    <t>松山赤十字病院</t>
    <phoneticPr fontId="1"/>
  </si>
  <si>
    <t>MatsuyamaRedCrossHospital</t>
  </si>
  <si>
    <t>790-8524</t>
  </si>
  <si>
    <t>松山市文京町１</t>
  </si>
  <si>
    <t>1Bunkyocho,Matsuyama,Ehime,790-8524</t>
  </si>
  <si>
    <t>089-924-1111</t>
  </si>
  <si>
    <t>http://www.matsuyama.jrc.or.jp(日本語)</t>
  </si>
  <si>
    <t>全診療科：POCKETALK対応言語</t>
    <rPh sb="0" eb="1">
      <t>ゼン</t>
    </rPh>
    <rPh sb="1" eb="4">
      <t>シンリョウカ</t>
    </rPh>
    <rPh sb="14" eb="16">
      <t>タイオウ</t>
    </rPh>
    <rPh sb="16" eb="18">
      <t>ゲンゴ</t>
    </rPh>
    <phoneticPr fontId="15"/>
  </si>
  <si>
    <t>VISA、MASTER、
JCB、AMEX、
DinersClub、
EON Financial、
MUFGCARD、DC、
UFACard、
NICOS</t>
  </si>
  <si>
    <t>POCKETALK（72言語）で対応</t>
    <rPh sb="12" eb="14">
      <t>ゲンゴ</t>
    </rPh>
    <rPh sb="16" eb="18">
      <t>タイオウ</t>
    </rPh>
    <phoneticPr fontId="15"/>
  </si>
  <si>
    <t>愛媛医療センター</t>
    <rPh sb="0" eb="2">
      <t>エヒメ</t>
    </rPh>
    <rPh sb="2" eb="4">
      <t>イリョウ</t>
    </rPh>
    <phoneticPr fontId="17"/>
  </si>
  <si>
    <t>National Hospital Organization Ehime Medical Centar</t>
  </si>
  <si>
    <t>791-0281</t>
  </si>
  <si>
    <t>愛媛県東温市横河原３６６番地</t>
    <rPh sb="0" eb="3">
      <t>エヒメケン</t>
    </rPh>
    <phoneticPr fontId="15"/>
  </si>
  <si>
    <t>366 yokogawara,toon-city,ehime-pref.,japan</t>
  </si>
  <si>
    <t>089-964-2411</t>
  </si>
  <si>
    <t>08:30-12:00,　13:00-15:00</t>
  </si>
  <si>
    <t>https://ehime.hosp.go.jp</t>
  </si>
  <si>
    <t>呼吸器内科：EN★循環器内科：EN</t>
    <rPh sb="0" eb="5">
      <t>コキュウキナイカ</t>
    </rPh>
    <rPh sb="9" eb="14">
      <t>ジュンカンキナイカ</t>
    </rPh>
    <phoneticPr fontId="15"/>
  </si>
  <si>
    <t>VISA,JCB,MASTER,Diners Club,AMEX</t>
  </si>
  <si>
    <t>3806 宇和島　　　　　　　</t>
  </si>
  <si>
    <t>JCHO宇和島病院</t>
    <rPh sb="4" eb="7">
      <t>ウワジマ</t>
    </rPh>
    <rPh sb="7" eb="9">
      <t>ビョウイン</t>
    </rPh>
    <phoneticPr fontId="17"/>
  </si>
  <si>
    <t>JCHO UwajimaHospital</t>
  </si>
  <si>
    <t>798-0053</t>
  </si>
  <si>
    <t>宇和島市賀古町２－１－３７</t>
  </si>
  <si>
    <t>2-1-37 Kakocho,Uwajima,Ehime,798-0053</t>
  </si>
  <si>
    <t>0895-22-5616</t>
  </si>
  <si>
    <t>月-金:8:30-12:00</t>
  </si>
  <si>
    <t>https://uwajima.jcho.go.jp</t>
  </si>
  <si>
    <t>内科：EN★_x000D_外科：EN★_x000D_整形外科：EN_x000D_</t>
  </si>
  <si>
    <t>県立南宇和病院</t>
    <rPh sb="0" eb="2">
      <t>ケンリツ</t>
    </rPh>
    <rPh sb="2" eb="5">
      <t>ミナミウワ</t>
    </rPh>
    <rPh sb="5" eb="7">
      <t>ビョウイン</t>
    </rPh>
    <phoneticPr fontId="17"/>
  </si>
  <si>
    <t>MinamiuwaPrefecturalHospital</t>
  </si>
  <si>
    <t>798-4131</t>
  </si>
  <si>
    <t>南宇和郡愛南町城辺甲２４３３番地第１</t>
  </si>
  <si>
    <t>2433-1Jouhenkou,Ainan,Minamiuwa,Ehime,798-4131</t>
  </si>
  <si>
    <t>0895-72-1231</t>
  </si>
  <si>
    <t>http://www.eph.pref.ehime.jp/epsuh/(日本語)</t>
  </si>
  <si>
    <t>内科：ＥＮ</t>
    <rPh sb="0" eb="2">
      <t>ナイカ</t>
    </rPh>
    <phoneticPr fontId="15"/>
  </si>
  <si>
    <t>済生会今治病院</t>
    <phoneticPr fontId="1"/>
  </si>
  <si>
    <t>SaiseikaiImabariHospital</t>
  </si>
  <si>
    <t>799-1592</t>
  </si>
  <si>
    <t>今治市喜田村７丁目１番６号</t>
    <rPh sb="12" eb="13">
      <t>ゴウ</t>
    </rPh>
    <phoneticPr fontId="17"/>
  </si>
  <si>
    <t>7-1-6Kitamura,Imabari,Ehime,799-1592</t>
  </si>
  <si>
    <t>0898-47-2500</t>
  </si>
  <si>
    <t>月-金:8:00-12:00★_x000D_（一部診療科により異なる）
土日:8:00-11:00(第2、4土曜日を除く)★_x000D_
受付時間は、診療科により異なる</t>
    <rPh sb="17" eb="19">
      <t>イチブ</t>
    </rPh>
    <rPh sb="19" eb="22">
      <t>シンリョウカ</t>
    </rPh>
    <rPh sb="25" eb="26">
      <t>コト</t>
    </rPh>
    <phoneticPr fontId="15"/>
  </si>
  <si>
    <t>http://www.imabari.saiseikai.or.jp(日本語)</t>
  </si>
  <si>
    <t>救急科：EN★_x000D_内科：EN★_x000D_外科：EN★_x000D_
小児科：EN★皮膚科：EN★_x000D_脳神経外科：EN★_x000D_泌尿器科：EN★_x000D_整形外科：EN★_x000D_その他：EN</t>
  </si>
  <si>
    <t>i（あい）クリニック内科・呼吸器内科</t>
    <phoneticPr fontId="1"/>
  </si>
  <si>
    <t xml:space="preserve">i Clinic International Medicine and Radiology </t>
  </si>
  <si>
    <t>794-0826</t>
  </si>
  <si>
    <t>愛媛県今治市郷新屋敷町3-1-39</t>
  </si>
  <si>
    <t>3-1-39Goshinyashikicho,Imabari,Ehime,794-0826</t>
  </si>
  <si>
    <t>0898-22-1929</t>
  </si>
  <si>
    <t>月-金:8:30-12:00,14:00-17:30★_x000D_
土:8:30-11:30</t>
  </si>
  <si>
    <t>http://iclinic-health.com/（日本語）
http://iclinic-health.com/english/（英語）</t>
    <rPh sb="27" eb="29">
      <t>ニホン</t>
    </rPh>
    <rPh sb="29" eb="30">
      <t>ゴ</t>
    </rPh>
    <rPh sb="67" eb="69">
      <t>エイゴ</t>
    </rPh>
    <phoneticPr fontId="15"/>
  </si>
  <si>
    <t>内科：EN★_x000D_その他：EN</t>
  </si>
  <si>
    <t>診療所</t>
    <rPh sb="0" eb="3">
      <t>シンリョウショ</t>
    </rPh>
    <phoneticPr fontId="15"/>
  </si>
  <si>
    <t>松山笠置記念心臓血管病院</t>
    <phoneticPr fontId="1"/>
  </si>
  <si>
    <t>MatsuyamaCardiovascularMedicalCenter</t>
  </si>
  <si>
    <t>790-0023</t>
  </si>
  <si>
    <t xml:space="preserve">
愛媛県松山市末広町18-2</t>
  </si>
  <si>
    <t>18-2Suehiromachi,Matsuyama,Ehime,790-0023</t>
  </si>
  <si>
    <t>089-941-2288</t>
  </si>
  <si>
    <t>月/火/木/金:9:00-12:30,14:00-19:00★_x000D_
土/祝:9:00-12:30,14:00-19:00</t>
    <rPh sb="4" eb="5">
      <t>モク</t>
    </rPh>
    <phoneticPr fontId="15"/>
  </si>
  <si>
    <t>https://www.kasagi-hosp.jp(日本語)★_x000D_</t>
    <phoneticPr fontId="1"/>
  </si>
  <si>
    <t>救急科：EN、ZH、KO、PT、ES、HI、VI、RU★_x000D_内科：EN、ZH、KO、PT、ES、HI、VI、RU★外科：EN、ZH、KO、PT、ES、HI、VI、RU</t>
  </si>
  <si>
    <t>アリペイ、WeChatPay</t>
  </si>
  <si>
    <t>富永ペインクリニック</t>
    <phoneticPr fontId="1"/>
  </si>
  <si>
    <t>TominagaPainClinic</t>
  </si>
  <si>
    <t>790-0863</t>
  </si>
  <si>
    <t>愛媛県松山市此花町7-33</t>
  </si>
  <si>
    <t>7-33Konohanamachi,Matsuyama,Ehime,790-0863</t>
  </si>
  <si>
    <t>089-921-7711</t>
  </si>
  <si>
    <t>火-土:9:00-18:30</t>
    <rPh sb="0" eb="1">
      <t>ヒ</t>
    </rPh>
    <phoneticPr fontId="15"/>
  </si>
  <si>
    <t>http://www.tominaga-clinic.net(日本語)</t>
  </si>
  <si>
    <t>内科：EN★_x000D_整形外科：EN</t>
  </si>
  <si>
    <t>3805 八幡浜・大洲　　　　</t>
  </si>
  <si>
    <t>伊方町国民健康保険九町診療所</t>
    <phoneticPr fontId="1"/>
  </si>
  <si>
    <t>Ikata-cho Kucho Clinic</t>
  </si>
  <si>
    <t>796-0421</t>
  </si>
  <si>
    <t>愛媛県西宇和郡伊方町九町１番耕地597番地1</t>
  </si>
  <si>
    <t>1-597-1Kucho,Ikata-cho,Nishiuwa-gun,Ehime,796-0421</t>
  </si>
  <si>
    <t>0894-39-1050</t>
  </si>
  <si>
    <t>市立宇和島病院</t>
    <phoneticPr fontId="1"/>
  </si>
  <si>
    <t>UwajimaCityHospital</t>
  </si>
  <si>
    <t>798-8510</t>
  </si>
  <si>
    <t>宇和島市御殿町１－１</t>
    <phoneticPr fontId="1"/>
  </si>
  <si>
    <t>1-1Gotenmachi,Uwajima,Ehime,798-8510</t>
  </si>
  <si>
    <t>0895-25-1111</t>
    <phoneticPr fontId="1"/>
  </si>
  <si>
    <t>http://www.uwajima-mh.jp/</t>
  </si>
  <si>
    <t>救急科：EN★内科：EN★_x000D_外科：EN★小児科：EN★_x000D_皮膚科：EN★_x000D_脳神経外科：EN★_x000D_整形外科：EN★眼科：EN★耳鼻咽喉科：EN★歯科：EN（その他の言語は翻訳アプリ等で対応）</t>
    <phoneticPr fontId="1"/>
  </si>
  <si>
    <t>善家脳神経クリニック</t>
    <phoneticPr fontId="1"/>
  </si>
  <si>
    <t>Zenke Neurosurgical Clinic</t>
  </si>
  <si>
    <t>798-0050</t>
  </si>
  <si>
    <t>愛媛県宇和島市堀端町2番39号</t>
  </si>
  <si>
    <t>2-39Horibatacho,Uwajima,Ehime,790-0050</t>
  </si>
  <si>
    <t>0895-22-1484</t>
  </si>
  <si>
    <t>月-金:8:30-17:00★_x000D_
土日・祝日:8:30-12:20</t>
  </si>
  <si>
    <t>http://www.netwave.or.jp/~zenke/(日本語)</t>
  </si>
  <si>
    <t>月-金曜 8:45-17:00 :EN、ZH、FR</t>
    <phoneticPr fontId="1"/>
  </si>
  <si>
    <t>1-8-32Kuzumominami,Yonago,Tottori,683-0008</t>
  </si>
  <si>
    <t>東京都</t>
    <rPh sb="0" eb="3">
      <t>トウキョウト</t>
    </rPh>
    <phoneticPr fontId="35"/>
  </si>
  <si>
    <t>1301 区中央部　　　　　　</t>
  </si>
  <si>
    <t>DENTAL STUDUO STOD 東麻布歯科</t>
    <rPh sb="19" eb="22">
      <t>ヒガシアザブ</t>
    </rPh>
    <rPh sb="22" eb="24">
      <t>シカ</t>
    </rPh>
    <phoneticPr fontId="13"/>
  </si>
  <si>
    <t>Dental Studio STOD</t>
  </si>
  <si>
    <t>106-0044</t>
  </si>
  <si>
    <t xml:space="preserve">
東京都港区東麻布2-11-13　BOAビル1F</t>
    <phoneticPr fontId="13"/>
  </si>
  <si>
    <t>1F, BOA Building, 2-11-13 Higashiazabu, Minato-ku, Tokyo, 106-0044</t>
  </si>
  <si>
    <t>03-6441-0355</t>
  </si>
  <si>
    <t>火-金:10:00-19:30★土10:00-19:30</t>
    <phoneticPr fontId="13"/>
  </si>
  <si>
    <t>http://stodjapan.com/ (日本語, 英語)</t>
  </si>
  <si>
    <t>歯科：EN</t>
    <phoneticPr fontId="13"/>
  </si>
  <si>
    <t>KISHI CLINICA FEMINA</t>
    <phoneticPr fontId="13"/>
  </si>
  <si>
    <t>KISHI CLINICA FEMINA</t>
  </si>
  <si>
    <t>104-0061</t>
  </si>
  <si>
    <t>東京中央区銀座8-5-6 並木通り中島商事ビル 5F</t>
    <phoneticPr fontId="13"/>
  </si>
  <si>
    <t>Namiki-Dori Nakajima Shoji Bldg. 5F, 8-5-6 Ginza, Chuo-ku, Tokyo 104-0061 JAPAN</t>
  </si>
  <si>
    <t>03-5537-7171</t>
  </si>
  <si>
    <t xml:space="preserve">日曜日 09:30-13:00 14:00-17:30 18:30-22:00　月曜日 18:30-22:00　火曜日 18:30-22:00　水曜日 14:00-17:30 18:30-22:00　木曜日 18:30-22:00　金曜日 18:30-22:00　土曜日 14:00-17:30 18:30-22:00 
</t>
    <phoneticPr fontId="13"/>
  </si>
  <si>
    <t>（日本語）http://www.kishiclinicafemina.jp（英語）http://www/kishiclinicafemina.jp/english（中国語）http://www.kishiclinicafemina.jp/chinese</t>
  </si>
  <si>
    <t>婦人科:EN,ZH,MN
女性内科:EN,ZH,MN</t>
    <phoneticPr fontId="13"/>
  </si>
  <si>
    <t xml:space="preserve">英語・中国語：日曜日 09:30-13:00 14:00 -17:30 18:30- 22:00 　月曜日 18:30-22:00　火曜日 20:00-22:00　水曜日 14:00-17:30 18:30-22:00　木曜日 18:30-22:00　金曜日18:30-22:00　土曜日 14:00-17:30 18:30-22:00 
</t>
  </si>
  <si>
    <t xml:space="preserve">英語・中国語：日曜日 09:30-13:00 14:00 -17:30 18:30- 22:00 </t>
  </si>
  <si>
    <t xml:space="preserve">中国語：日曜日 09:30-13:00 14:00-17:30 18:30-22:00 
</t>
  </si>
  <si>
    <t xml:space="preserve"> 中国語：月曜日 18:30-22:00　火曜日 20:00-22:00　水曜日 14:00-17:30 18:30-22:00　木曜日 18:30-22:00　金曜日18:30-22:00　土曜日 14:00-17:30 18:30-22:00
月曜日 19:00 - 22:00 
火曜日 20:00 - 22:00 
水曜日 14:00 - 17:30 18:30 - 22:00 
木曜日 18:30 - 22:00 
金曜日 18:30 - 22:00 
土曜日 14:00 - 17:30 18:30 - 22:00 
</t>
  </si>
  <si>
    <t>モンゴル語：日曜日 09:30-13:00 14:00 -17:30 18:30- 22:00 　月曜日 18:30-22:00　火曜日 20:00-22:00　水曜日 14:00-17:30 18:30-22:00　木曜日18:30-22:00　金曜日18:30-22:00　土曜日 14:00-17:30 18:30-22:00</t>
  </si>
  <si>
    <t>NAKANO DENTAL</t>
    <phoneticPr fontId="13"/>
  </si>
  <si>
    <t>Nakano Dental</t>
  </si>
  <si>
    <t>108-0071</t>
  </si>
  <si>
    <t xml:space="preserve">
東京都港区白金台2-5-12-102</t>
    <phoneticPr fontId="13"/>
  </si>
  <si>
    <t>2-5-12-102 Shirokanedai, Minato-ku, Tokyo, 108-0071</t>
  </si>
  <si>
    <t>03-3446-1117</t>
  </si>
  <si>
    <t>月/火/木/金:10:00-14:00, 15:00-19:00★土・祝日:10:00-18:00</t>
    <phoneticPr fontId="13"/>
  </si>
  <si>
    <t>http://nakanodds.com (日本語, 英語)</t>
  </si>
  <si>
    <t>RYO DENTAL CLINIC</t>
    <phoneticPr fontId="13"/>
  </si>
  <si>
    <t>RYO DENTAL CLINIC</t>
  </si>
  <si>
    <t>104-0032</t>
  </si>
  <si>
    <t xml:space="preserve">
東京都中央区八丁掘1-7-7 長井ビル2F</t>
    <phoneticPr fontId="13"/>
  </si>
  <si>
    <t>2F, Nagai Building, 1-7-7 Hatchobori, Chuo-ku, Tokyo, 104-0032</t>
  </si>
  <si>
    <t>03-6280-5460</t>
  </si>
  <si>
    <t>月-金:9:00-12:00,14:00-17:00★土:9:00-12:00</t>
    <phoneticPr fontId="13"/>
  </si>
  <si>
    <t>http://www.ryodental.com (日本語)★http://www.ryodental.com/en (英語)</t>
  </si>
  <si>
    <t>歯科：EN、FR、PT</t>
    <phoneticPr fontId="13"/>
  </si>
  <si>
    <t>アイエスデンタルクリニック</t>
    <phoneticPr fontId="13"/>
  </si>
  <si>
    <t>I.S dental clinic</t>
  </si>
  <si>
    <t>107-0061</t>
  </si>
  <si>
    <t xml:space="preserve">
東京都港区北青山3-5-25　下島ビル4F</t>
    <phoneticPr fontId="13"/>
  </si>
  <si>
    <t>4F Shimojima Building, 3-5-25 , Kitaaoyama, Minato, Tokyo,107-0061</t>
  </si>
  <si>
    <t>03-5785-2953</t>
  </si>
  <si>
    <t>月-金:10:00-13:00,14:30-18:30(水曜日を除く)★土:10:00-13:00,14:30-17:00</t>
    <phoneticPr fontId="13"/>
  </si>
  <si>
    <t>http://is-dental.jp/ (日本語)★http://is-dental.jp/en (英語)</t>
  </si>
  <si>
    <t>赤坂ヴィーナスデンタルクリニック</t>
    <rPh sb="0" eb="2">
      <t>アカサカ</t>
    </rPh>
    <phoneticPr fontId="13"/>
  </si>
  <si>
    <t>AKASAKA STAR DENTAL CLINIC</t>
  </si>
  <si>
    <t>107-0052</t>
  </si>
  <si>
    <t xml:space="preserve">
東京都港区赤坂2-3-5 2F</t>
    <phoneticPr fontId="13"/>
  </si>
  <si>
    <t>2F, 2-3-5 Akasaka, Minato-ku, Tokyo, 107-0052</t>
  </si>
  <si>
    <t>03-3585-0081</t>
  </si>
  <si>
    <t>月-金:10:00-12:30, 14:30-18:30</t>
    <phoneticPr fontId="13"/>
  </si>
  <si>
    <t>http://www.akasaka-star-dental.com/ (日本語)</t>
  </si>
  <si>
    <t>赤坂一ツ木通りクリニック</t>
    <rPh sb="0" eb="2">
      <t>アカサカ</t>
    </rPh>
    <rPh sb="2" eb="3">
      <t>ヒト</t>
    </rPh>
    <rPh sb="4" eb="5">
      <t>ギ</t>
    </rPh>
    <rPh sb="5" eb="6">
      <t>ドオ</t>
    </rPh>
    <phoneticPr fontId="13"/>
  </si>
  <si>
    <t>Akasaka Hitotsugidori Clinic</t>
  </si>
  <si>
    <t>東京都港区赤坂3-15-9ACRビル3F</t>
    <phoneticPr fontId="13"/>
  </si>
  <si>
    <t>3F, ACR Building, 3-15-9 Akasaka, Minato-ku, Tokyo, 107-0052</t>
  </si>
  <si>
    <t>03-5544-8205</t>
  </si>
  <si>
    <t>月-金:8:30-12:00、13:30-17:00</t>
    <phoneticPr fontId="13"/>
  </si>
  <si>
    <t>http://www.akasaka-hitotsugiclinic.jp/ (日本語)</t>
  </si>
  <si>
    <t>内科：EN★皮膚科：EN</t>
    <phoneticPr fontId="13"/>
  </si>
  <si>
    <t>浅草ハートクリニック</t>
    <rPh sb="0" eb="2">
      <t>アサクサ</t>
    </rPh>
    <phoneticPr fontId="13"/>
  </si>
  <si>
    <t>Asakusa Heart Clinic</t>
  </si>
  <si>
    <t>111-0033</t>
  </si>
  <si>
    <t>東京都台東区花川戸1-13-15 SCRビル１F</t>
    <phoneticPr fontId="13"/>
  </si>
  <si>
    <t>1F, SCR Building, 1-13-15 Hanakawado, Taito-ku, Tokyo, 111-0033</t>
  </si>
  <si>
    <t>03-6231-7581</t>
  </si>
  <si>
    <t>月/火/木/金:9:00-12:30, 15:00-18:30★土/日:9:00-12:30</t>
    <rPh sb="2" eb="3">
      <t>カ</t>
    </rPh>
    <rPh sb="4" eb="5">
      <t>モク</t>
    </rPh>
    <rPh sb="6" eb="7">
      <t>キン</t>
    </rPh>
    <phoneticPr fontId="13"/>
  </si>
  <si>
    <t>http://asakusa-heart.com/ (日本語)</t>
  </si>
  <si>
    <t>内科：EN★その他：EN</t>
    <phoneticPr fontId="13"/>
  </si>
  <si>
    <t>麻布医院</t>
    <rPh sb="0" eb="2">
      <t>アザブ</t>
    </rPh>
    <rPh sb="2" eb="4">
      <t>イイン</t>
    </rPh>
    <phoneticPr fontId="13"/>
  </si>
  <si>
    <t>Azabu Clinic</t>
  </si>
  <si>
    <t>106-0045</t>
  </si>
  <si>
    <t>東京都港区麻布十番1-11-1 エスティメゾン麻布十番3階</t>
    <phoneticPr fontId="13"/>
  </si>
  <si>
    <t>3F, Esty Maison Azabujuban, 1-11-1 Azabujuban, Minato-ku, Tokyo, 106-0045</t>
  </si>
  <si>
    <t>03-5545-8177</t>
  </si>
  <si>
    <t>月/火/水/金:10:00-12:50,15:00-18:50★木:10:00-12:50★土:13:00-17:50</t>
    <phoneticPr fontId="13"/>
  </si>
  <si>
    <t>http://www.azabu-iin.com (日本語)</t>
  </si>
  <si>
    <t>内科：EN★皮膚科：EN★その他：EN</t>
    <phoneticPr fontId="13"/>
  </si>
  <si>
    <t>麻布十番ザ・タワーデンタル</t>
    <rPh sb="0" eb="4">
      <t>アザブジュウバン</t>
    </rPh>
    <phoneticPr fontId="13"/>
  </si>
  <si>
    <t>Azabujuban The Tower Dental</t>
  </si>
  <si>
    <t>108-0073</t>
  </si>
  <si>
    <t xml:space="preserve">
東京都港区三田1-7-1-104　パークコート麻布十番ザ・タワー</t>
    <phoneticPr fontId="13"/>
  </si>
  <si>
    <t>Park Court Azabujuban The Tower, 1-7-1-104 Mita, Minato-ku, Tokyo, 108-0073</t>
  </si>
  <si>
    <t>03-6453-8791</t>
  </si>
  <si>
    <t>月:10:00-13:00,14:30-20:00★火/水/金:8:00-13:00,14:30-18:30★木:8:00-13:00★土:10:00-15:00</t>
    <phoneticPr fontId="13"/>
  </si>
  <si>
    <t>http://azabujuban-towerdental.com/ (日本語)★http://azabujuban-towerdental.com/english (英語)</t>
  </si>
  <si>
    <t>医療法人社団和裕会ユナイテッドデンタルオフィス</t>
    <phoneticPr fontId="13"/>
  </si>
  <si>
    <t>United Dental Office</t>
  </si>
  <si>
    <t>106-0041</t>
  </si>
  <si>
    <t>東京都港区麻布台２－３－８丸山ビル１Ｆ</t>
    <phoneticPr fontId="13"/>
  </si>
  <si>
    <t xml:space="preserve">Maruyama Bldg 1F 2-3-8 Azabudai,Minato-ku Tokyo </t>
  </si>
  <si>
    <t>03-5570-4334</t>
  </si>
  <si>
    <t>月，火、木、土:9:00-18:00</t>
    <phoneticPr fontId="13"/>
  </si>
  <si>
    <t>www.uniteddentaloffice.com (日英)</t>
  </si>
  <si>
    <t>歯科:EN</t>
    <phoneticPr fontId="13"/>
  </si>
  <si>
    <t>VISA, Master card, AMEX, JCB, Diners</t>
  </si>
  <si>
    <t>アジアン美容クリニック</t>
    <rPh sb="4" eb="6">
      <t>ビヨウ</t>
    </rPh>
    <phoneticPr fontId="13"/>
  </si>
  <si>
    <t>Asian Beauty Clinic</t>
  </si>
  <si>
    <t>110-0005</t>
  </si>
  <si>
    <t>東京都台東区上野2-11-10 小島ビル3F</t>
    <phoneticPr fontId="13"/>
  </si>
  <si>
    <t>3F, Kojima Building, 2-11-10 Ueno, Taito-ku, Tokyo, 110-0005</t>
  </si>
  <si>
    <t>03-3832-3313</t>
  </si>
  <si>
    <t>月-金:9:00-18:00★土日・祝:9:00-18:00</t>
    <phoneticPr fontId="13"/>
  </si>
  <si>
    <t>http://e-abclinic.com (日本語)★http://e-abclinic.com/ch/index.html (中国語)★http://e-abclinic.com/kr/index.html (韓国語)</t>
  </si>
  <si>
    <t>皮膚科：ZH、KO★その他：ZH、KO</t>
    <phoneticPr fontId="13"/>
  </si>
  <si>
    <t>天野歯科医院</t>
    <rPh sb="0" eb="2">
      <t>アマノ</t>
    </rPh>
    <rPh sb="2" eb="4">
      <t>シカ</t>
    </rPh>
    <rPh sb="4" eb="6">
      <t>イイン</t>
    </rPh>
    <phoneticPr fontId="13"/>
  </si>
  <si>
    <t>Dr.Amano Dental Clinic</t>
  </si>
  <si>
    <t>100-0013</t>
  </si>
  <si>
    <t xml:space="preserve">
東京都千代田区霞が関３－２－３霞が関コモンゲートアネックス１F</t>
    <phoneticPr fontId="13"/>
  </si>
  <si>
    <t>1F Kasumigaseki Common Gate Annex, 3-2-3 Kasumigaseki, Chiyoda-ku, Tokyo, 100-0013</t>
  </si>
  <si>
    <t>03-3502-3007</t>
  </si>
  <si>
    <t>月-金:9:30-13:00,14:00-18:00</t>
    <phoneticPr fontId="13"/>
  </si>
  <si>
    <t>http://amanodental.com/ (日本語)★http://amanodental.com//english/index.html (英語)</t>
  </si>
  <si>
    <t>アメリカンクリニック東京</t>
    <rPh sb="10" eb="12">
      <t>トウキョウ</t>
    </rPh>
    <phoneticPr fontId="13"/>
  </si>
  <si>
    <t>American Clinic Tokyo</t>
  </si>
  <si>
    <t>東京都港区赤坂1-7-4 No.1ニイクラビル3F</t>
    <phoneticPr fontId="13"/>
  </si>
  <si>
    <t>3F, No.1 Niikura Building, 1-7-4 Akasaka, Minato-ku, Tokyo, 107-0052</t>
  </si>
  <si>
    <t>03-6441-0969</t>
  </si>
  <si>
    <t>月-金:9:00-12:00,15:00-18:00</t>
    <phoneticPr fontId="13"/>
  </si>
  <si>
    <t>http://www.americanclinictokyo.com/japanese (日本語)★http://www.americanclinictokyo.com (英語)</t>
  </si>
  <si>
    <t>内科：EN★精神科：EN</t>
    <phoneticPr fontId="13"/>
  </si>
  <si>
    <t>五十嵐内分泌クリニック</t>
    <rPh sb="0" eb="3">
      <t>イガラシ</t>
    </rPh>
    <rPh sb="3" eb="6">
      <t>ナイブンピツ</t>
    </rPh>
    <phoneticPr fontId="13"/>
  </si>
  <si>
    <t>Igarashi Endocrine Clinic</t>
    <phoneticPr fontId="9"/>
  </si>
  <si>
    <t>103-0023</t>
    <phoneticPr fontId="9"/>
  </si>
  <si>
    <t>東京都中央区日本橋本町1-5-11-2Ｆ</t>
    <rPh sb="0" eb="3">
      <t>トウキョウト</t>
    </rPh>
    <phoneticPr fontId="13"/>
  </si>
  <si>
    <t>1-5-11, 2F, Nihonbashihonnchou, Chuou-ku, Tokyo</t>
    <phoneticPr fontId="9"/>
  </si>
  <si>
    <t>03-3820-8855</t>
    <phoneticPr fontId="9"/>
  </si>
  <si>
    <t>月－水、金10:00-13:00、14:00-18;00★土10:00-13:00</t>
    <phoneticPr fontId="13"/>
  </si>
  <si>
    <t>http://www.igarashi-cl.jp/（日本語）</t>
    <phoneticPr fontId="9"/>
  </si>
  <si>
    <t>外科、内科：EN</t>
    <phoneticPr fontId="13"/>
  </si>
  <si>
    <t>ＰａｙＰａｙ</t>
    <phoneticPr fontId="9"/>
  </si>
  <si>
    <t>市川デンタル赤坂オフィス</t>
    <phoneticPr fontId="13"/>
  </si>
  <si>
    <t>Ichikawa Dental Akasaka Office</t>
  </si>
  <si>
    <t>107–0052</t>
  </si>
  <si>
    <t>港区赤坂2ー15-12ー2F</t>
    <phoneticPr fontId="13"/>
  </si>
  <si>
    <t>2-15-12,2F,Akasaka,Minato-Ku</t>
  </si>
  <si>
    <t>03-3505-5733</t>
  </si>
  <si>
    <t>月-金9:00~13:00,15:00~20:00(土曜〜18:00まで）</t>
    <rPh sb="0" eb="1">
      <t>ツキ</t>
    </rPh>
    <rPh sb="2" eb="3">
      <t>キン</t>
    </rPh>
    <phoneticPr fontId="13"/>
  </si>
  <si>
    <t>http://www.tokyodentistry.com</t>
  </si>
  <si>
    <t>VISA、MASTER、AMEX、Diners、JCB</t>
  </si>
  <si>
    <t>医療法人財団　順和会　山王病院</t>
    <rPh sb="0" eb="2">
      <t>イリョウ</t>
    </rPh>
    <rPh sb="2" eb="4">
      <t>ホウジン</t>
    </rPh>
    <rPh sb="4" eb="6">
      <t>ザイダン</t>
    </rPh>
    <rPh sb="7" eb="9">
      <t>スナ</t>
    </rPh>
    <rPh sb="9" eb="10">
      <t>カイ</t>
    </rPh>
    <rPh sb="11" eb="13">
      <t>サンオウ</t>
    </rPh>
    <rPh sb="13" eb="15">
      <t>ビョウイン</t>
    </rPh>
    <phoneticPr fontId="13"/>
  </si>
  <si>
    <t>Sanno Hospita</t>
  </si>
  <si>
    <t>東京都港区赤坂8-10-16</t>
    <phoneticPr fontId="13"/>
  </si>
  <si>
    <t>8-10-16 Akasaka, Minato-ku, Tokyo, 107-0052</t>
  </si>
  <si>
    <t>03-3402-3151</t>
  </si>
  <si>
    <t>月-土:8:30-11:30,13:00-16:30</t>
    <phoneticPr fontId="13"/>
  </si>
  <si>
    <t>http://www.sannoclc.or.jp/hospital/ (日本語)★http://www.sannoclc.or.jp/hospital/english/ (英語)</t>
  </si>
  <si>
    <t>内科：EN★外科：EN★小児科：EN★皮膚科：EN★脳神経外科：EN★泌尿器科：EN★整形外科：EN★眼科：EN★耳鼻咽喉科：EN★産科：EN★婦人科：EN★その他：EN</t>
    <phoneticPr fontId="13"/>
  </si>
  <si>
    <t>医療法人社団　　北斗会　北斗歯科医院</t>
    <rPh sb="0" eb="2">
      <t>イリョウ</t>
    </rPh>
    <rPh sb="2" eb="4">
      <t>ホウジン</t>
    </rPh>
    <rPh sb="4" eb="6">
      <t>シャダン</t>
    </rPh>
    <rPh sb="8" eb="10">
      <t>ホクト</t>
    </rPh>
    <rPh sb="10" eb="11">
      <t>カイ</t>
    </rPh>
    <rPh sb="12" eb="14">
      <t>ホクト</t>
    </rPh>
    <rPh sb="14" eb="16">
      <t>シカ</t>
    </rPh>
    <rPh sb="16" eb="18">
      <t>イイン</t>
    </rPh>
    <phoneticPr fontId="13"/>
  </si>
  <si>
    <t>Hokuto Dental Clinic</t>
  </si>
  <si>
    <t>106-0032</t>
  </si>
  <si>
    <t xml:space="preserve">
東京都港区六本木3-14-9 妹尾ビル2階</t>
    <phoneticPr fontId="13"/>
  </si>
  <si>
    <t>2F, Senoo Building, 3-14-9 Roppongi, Minato-ku, Tokyo, 106-0032</t>
  </si>
  <si>
    <t>03-3470-4427</t>
  </si>
  <si>
    <t>月-金:10:00-19:00★土:10:00-18:00</t>
    <phoneticPr fontId="13"/>
  </si>
  <si>
    <t>http://www.hokuto-dentalclinic.com/ (日本語)</t>
  </si>
  <si>
    <t>医療法人社団　明徳会　福岡歯科新川院</t>
    <rPh sb="0" eb="2">
      <t>イリョウ</t>
    </rPh>
    <rPh sb="2" eb="4">
      <t>ホウジン</t>
    </rPh>
    <rPh sb="4" eb="6">
      <t>シャダン</t>
    </rPh>
    <rPh sb="7" eb="9">
      <t>アキノリ</t>
    </rPh>
    <rPh sb="9" eb="10">
      <t>カイ</t>
    </rPh>
    <rPh sb="11" eb="13">
      <t>フクオカ</t>
    </rPh>
    <rPh sb="13" eb="15">
      <t>シカ</t>
    </rPh>
    <rPh sb="15" eb="17">
      <t>シンカワ</t>
    </rPh>
    <rPh sb="17" eb="18">
      <t>イン</t>
    </rPh>
    <phoneticPr fontId="13"/>
  </si>
  <si>
    <t>Fukuoka Dental Clinic</t>
  </si>
  <si>
    <t>104-0033</t>
  </si>
  <si>
    <t xml:space="preserve">
東京都中央区新川1-3-7　六甲第2ビル2F</t>
    <phoneticPr fontId="13"/>
  </si>
  <si>
    <t>2F, Rokko Daini Building, 1-3-7 Shinkawa, Chuo-ku, Tokyo, 104-0033</t>
  </si>
  <si>
    <t>03-3555-2222</t>
  </si>
  <si>
    <t>月/水/金:9:30-13:00,14:00-18:00★火/木:9:30-13:00,14:00-19:00★土:9:30-13:00,14:00-17:00</t>
    <phoneticPr fontId="13"/>
  </si>
  <si>
    <t>http://www.418.co.jp/shinkawa/ (日本語)</t>
  </si>
  <si>
    <t>医療法人社団　アネモス会　萩本医院</t>
    <rPh sb="0" eb="2">
      <t>イリョウ</t>
    </rPh>
    <rPh sb="2" eb="4">
      <t>ホウジン</t>
    </rPh>
    <rPh sb="4" eb="6">
      <t>シャダン</t>
    </rPh>
    <rPh sb="11" eb="12">
      <t>カイ</t>
    </rPh>
    <rPh sb="13" eb="15">
      <t>ハギモト</t>
    </rPh>
    <rPh sb="15" eb="17">
      <t>イイン</t>
    </rPh>
    <phoneticPr fontId="13"/>
  </si>
  <si>
    <t>Ogimoto Clinic</t>
  </si>
  <si>
    <t>101-0047</t>
  </si>
  <si>
    <t>東京都千代田区内神田2-7-14 山手ビル3号館4F</t>
    <phoneticPr fontId="13"/>
  </si>
  <si>
    <t>4F, No.3 Yamate Building, 2-7-14 Uchikanda, Chiyoda-ku, Tokyo, 101-0047</t>
  </si>
  <si>
    <t>03-3255-4730</t>
  </si>
  <si>
    <t>月/火/木/金:12:00-15:30,17:30-21:30</t>
    <phoneticPr fontId="13"/>
  </si>
  <si>
    <t>http://www.ogimoto.com (日本語)★http://www.ogimoto.com/francais/index.html (フランス語)</t>
  </si>
  <si>
    <t>内科：EN、FR★精神科：EN、FR</t>
    <phoneticPr fontId="13"/>
  </si>
  <si>
    <t>医療法人社団　市橋会　市橋デンタルクリニック</t>
    <rPh sb="0" eb="2">
      <t>イリョウ</t>
    </rPh>
    <rPh sb="2" eb="4">
      <t>ホウジン</t>
    </rPh>
    <rPh sb="4" eb="6">
      <t>シャダン</t>
    </rPh>
    <rPh sb="7" eb="9">
      <t>イチハシ</t>
    </rPh>
    <rPh sb="9" eb="10">
      <t>カイ</t>
    </rPh>
    <rPh sb="11" eb="13">
      <t>イチハシ</t>
    </rPh>
    <phoneticPr fontId="13"/>
  </si>
  <si>
    <t>Ichihashi Dental Clinic</t>
  </si>
  <si>
    <t>100-0005</t>
  </si>
  <si>
    <t xml:space="preserve">
東京都千代田区丸の内3-3-1 新東京ビルB1</t>
    <phoneticPr fontId="13"/>
  </si>
  <si>
    <t>B1, Shin Tokyo Building, 3-3-1 Marunouchi, Chiyoda-ku, Tokyo, 100-0005</t>
  </si>
  <si>
    <t>03-3211-2848</t>
  </si>
  <si>
    <t>月-金:9:00-18:00</t>
    <phoneticPr fontId="13"/>
  </si>
  <si>
    <t>http://www.ichihashi-shika.com (日本語)</t>
  </si>
  <si>
    <t>東京都</t>
    <phoneticPr fontId="35"/>
  </si>
  <si>
    <t>医療法人社団クレティール　プリーチェ東京</t>
    <phoneticPr fontId="13"/>
  </si>
  <si>
    <t>pulice</t>
    <phoneticPr fontId="9"/>
  </si>
  <si>
    <t>104−0031</t>
    <phoneticPr fontId="9"/>
  </si>
  <si>
    <t>東京都中央区京橋１−１６−１０オークビル京橋１f</t>
    <phoneticPr fontId="13"/>
  </si>
  <si>
    <t>1-16-10 oakbill1F kyoubashi tyuuouku tokyo</t>
    <phoneticPr fontId="9"/>
  </si>
  <si>
    <t>03−3538−6767（中国語）</t>
    <rPh sb="13" eb="16">
      <t>チュウゴクゴ</t>
    </rPh>
    <phoneticPr fontId="9"/>
  </si>
  <si>
    <t>月-土曜（木曜、日曜、祝日休み）10:00-18:30</t>
    <phoneticPr fontId="13"/>
  </si>
  <si>
    <t>http://pulice.jp</t>
    <phoneticPr fontId="9"/>
  </si>
  <si>
    <t>歯科：ZH</t>
    <rPh sb="0" eb="2">
      <t>シカ</t>
    </rPh>
    <phoneticPr fontId="13"/>
  </si>
  <si>
    <t>visa,mastercard,jcb</t>
    <phoneticPr fontId="9"/>
  </si>
  <si>
    <t>中国語月曜~土曜（木曜、日曜、祝日休み）１０：００〜１８：３０</t>
    <phoneticPr fontId="9"/>
  </si>
  <si>
    <t>医療法人社団　成扶会　馬見塚デンタルクリニック</t>
    <rPh sb="0" eb="2">
      <t>イリョウ</t>
    </rPh>
    <rPh sb="2" eb="4">
      <t>ホウジン</t>
    </rPh>
    <rPh sb="4" eb="6">
      <t>シャダン</t>
    </rPh>
    <rPh sb="7" eb="8">
      <t>シゲル</t>
    </rPh>
    <rPh sb="8" eb="9">
      <t>タモツ</t>
    </rPh>
    <rPh sb="9" eb="10">
      <t>カイ</t>
    </rPh>
    <rPh sb="11" eb="14">
      <t>ウマミヅカ</t>
    </rPh>
    <phoneticPr fontId="13"/>
  </si>
  <si>
    <t>Mamizuka Dental Clinic</t>
  </si>
  <si>
    <t>104-0044</t>
  </si>
  <si>
    <t xml:space="preserve">
東京都中央区明石町8-1 聖路加ガーデン内</t>
    <phoneticPr fontId="13"/>
  </si>
  <si>
    <t>Seiroka Garden, 8-1 Akashicho, Chuo-ku, Tokyo, 104-0044</t>
  </si>
  <si>
    <t>03-3541-8110</t>
  </si>
  <si>
    <t>月/火:9:00-18:00★水/木/金/土:9:00-17:30</t>
    <rPh sb="21" eb="22">
      <t>ツチ</t>
    </rPh>
    <phoneticPr fontId="13"/>
  </si>
  <si>
    <t>http://www.118.md (日本語)</t>
  </si>
  <si>
    <t>英語、診療時間内</t>
    <rPh sb="0" eb="2">
      <t>エイゴ</t>
    </rPh>
    <rPh sb="3" eb="5">
      <t>シンリョウ</t>
    </rPh>
    <rPh sb="5" eb="7">
      <t>ジカン</t>
    </rPh>
    <rPh sb="7" eb="8">
      <t>ナイ</t>
    </rPh>
    <phoneticPr fontId="9"/>
  </si>
  <si>
    <t>医療法人社団　歯周会　豊田歯科</t>
    <rPh sb="0" eb="2">
      <t>イリョウ</t>
    </rPh>
    <rPh sb="2" eb="4">
      <t>ホウジン</t>
    </rPh>
    <rPh sb="4" eb="6">
      <t>シャダン</t>
    </rPh>
    <rPh sb="7" eb="9">
      <t>シシュウ</t>
    </rPh>
    <rPh sb="9" eb="10">
      <t>カイ</t>
    </rPh>
    <rPh sb="11" eb="13">
      <t>トヨダ</t>
    </rPh>
    <rPh sb="13" eb="15">
      <t>シカ</t>
    </rPh>
    <phoneticPr fontId="13"/>
  </si>
  <si>
    <t>Toyoda Dental Clinic</t>
  </si>
  <si>
    <t xml:space="preserve">
東京都港区六本木3-3-7　NKビル3階</t>
    <phoneticPr fontId="13"/>
  </si>
  <si>
    <t>3F, NK Building, 3-3-7 Roppongi, Minato-ku, Tokyo, 106-0032</t>
  </si>
  <si>
    <t>03-3582-4731</t>
  </si>
  <si>
    <t>月-金:9:00-17:30</t>
    <phoneticPr fontId="13"/>
  </si>
  <si>
    <t>http://www.nishibori-dental.com/clinic/toyota_dc.html (日本語)</t>
  </si>
  <si>
    <t>一般歯科、矯正歯科、口腔外科、小児歯科：EN</t>
    <rPh sb="0" eb="2">
      <t>イッパン</t>
    </rPh>
    <rPh sb="5" eb="7">
      <t>キョウセイ</t>
    </rPh>
    <rPh sb="7" eb="9">
      <t>シカ</t>
    </rPh>
    <rPh sb="10" eb="12">
      <t>コウクウ</t>
    </rPh>
    <rPh sb="12" eb="14">
      <t>ゲカ</t>
    </rPh>
    <rPh sb="15" eb="17">
      <t>ショウニ</t>
    </rPh>
    <rPh sb="17" eb="19">
      <t>シカ</t>
    </rPh>
    <phoneticPr fontId="13"/>
  </si>
  <si>
    <t>英語</t>
    <rPh sb="0" eb="2">
      <t>エイゴ</t>
    </rPh>
    <phoneticPr fontId="12"/>
  </si>
  <si>
    <t>英語：常時</t>
    <rPh sb="0" eb="2">
      <t>エイゴ</t>
    </rPh>
    <rPh sb="3" eb="5">
      <t>ジョウジ</t>
    </rPh>
    <phoneticPr fontId="12"/>
  </si>
  <si>
    <t>英語、診療時間内</t>
    <rPh sb="0" eb="2">
      <t>エイゴ</t>
    </rPh>
    <rPh sb="3" eb="5">
      <t>シンリョウ</t>
    </rPh>
    <rPh sb="5" eb="7">
      <t>ジカン</t>
    </rPh>
    <rPh sb="7" eb="8">
      <t>ナイ</t>
    </rPh>
    <phoneticPr fontId="12"/>
  </si>
  <si>
    <t>医療法人社団　歯周会　六本木ヒルズ西堀歯科</t>
    <rPh sb="0" eb="2">
      <t>イリョウ</t>
    </rPh>
    <rPh sb="2" eb="4">
      <t>ホウジン</t>
    </rPh>
    <rPh sb="4" eb="6">
      <t>シャダン</t>
    </rPh>
    <rPh sb="7" eb="9">
      <t>シシュウ</t>
    </rPh>
    <rPh sb="9" eb="10">
      <t>カイ</t>
    </rPh>
    <rPh sb="11" eb="14">
      <t>ロッポンギ</t>
    </rPh>
    <rPh sb="17" eb="19">
      <t>ニシボリ</t>
    </rPh>
    <rPh sb="19" eb="21">
      <t>シカ</t>
    </rPh>
    <phoneticPr fontId="13"/>
  </si>
  <si>
    <t>Roppongi Hills Nishibori Dental Office</t>
  </si>
  <si>
    <t xml:space="preserve">
東京都港区六本木6-10-1　六本木ヒルズウェストウォーク6F</t>
    <phoneticPr fontId="13"/>
  </si>
  <si>
    <t>6F, Roppongi Hills West Walk, 6-10-1 Roppongi, Minato-ku, Tokyo, 106-0032</t>
  </si>
  <si>
    <t>03-5772-8668</t>
  </si>
  <si>
    <t>月-金:8:30-13:00,14:00-18:00★土:8:30-13:00</t>
    <phoneticPr fontId="13"/>
  </si>
  <si>
    <t>http://www.nishibori-dental.com (日本語)</t>
  </si>
  <si>
    <t>医療法人社団　実直会　冨田実アイクリニック銀座</t>
    <rPh sb="0" eb="2">
      <t>イリョウ</t>
    </rPh>
    <rPh sb="2" eb="4">
      <t>ホウジン</t>
    </rPh>
    <rPh sb="4" eb="6">
      <t>シャダン</t>
    </rPh>
    <rPh sb="7" eb="9">
      <t>ジッチョク</t>
    </rPh>
    <rPh sb="9" eb="10">
      <t>カイ</t>
    </rPh>
    <rPh sb="11" eb="13">
      <t>トミタ</t>
    </rPh>
    <rPh sb="13" eb="14">
      <t>ミノル</t>
    </rPh>
    <rPh sb="21" eb="23">
      <t>ギンザ</t>
    </rPh>
    <phoneticPr fontId="13"/>
  </si>
  <si>
    <t>Tomita Minoru EYE Clinic Ginza</t>
  </si>
  <si>
    <t>104-006</t>
  </si>
  <si>
    <t>1東京都中央区銀座4-12-19 日章興産ビル4階</t>
    <phoneticPr fontId="13"/>
  </si>
  <si>
    <t>4F, Nissho Kosan Building, 4-12-19 Ginza, Chuo-ku, Tokyo, 104-0061</t>
  </si>
  <si>
    <t>03-6228-4200</t>
  </si>
  <si>
    <t>月/火/木/金/土/日/祝日:9:30-18:30</t>
    <phoneticPr fontId="13"/>
  </si>
  <si>
    <t>http://www.tomita-ginza.com/ (日本語)</t>
  </si>
  <si>
    <t>眼科：EN★その他：EN</t>
    <phoneticPr fontId="13"/>
  </si>
  <si>
    <t>医療法人社団　スリープクリニック　スリープクリニック青山</t>
    <rPh sb="0" eb="2">
      <t>イリョウ</t>
    </rPh>
    <rPh sb="2" eb="4">
      <t>ホウジン</t>
    </rPh>
    <rPh sb="4" eb="6">
      <t>シャダン</t>
    </rPh>
    <rPh sb="26" eb="28">
      <t>アオヤマ</t>
    </rPh>
    <phoneticPr fontId="13"/>
  </si>
  <si>
    <t>Sleepclinic Aoyama</t>
  </si>
  <si>
    <t>107－0062</t>
  </si>
  <si>
    <t>東京都港区南青山4丁目2-4 シャトー青山第三101</t>
    <phoneticPr fontId="13"/>
  </si>
  <si>
    <t>#101, Château Aoyama Daisan, 4-2-4 Minamiaoyama, Minato-ku, Tokyo, 107－0062</t>
  </si>
  <si>
    <t>03-5786-9700</t>
  </si>
  <si>
    <t>月/水:10:00-19:00★土:10:00-13:00, 14:00-15:00（第2、第4、第5のみ）</t>
    <phoneticPr fontId="13"/>
  </si>
  <si>
    <t>http://www.sleepmedicine-tokyo.com (日本語)★http://www.sleepmedicine-tokyo.com/clinic/eng.html (英語)</t>
  </si>
  <si>
    <t>精神科：EN</t>
    <phoneticPr fontId="13"/>
  </si>
  <si>
    <t>医療法人社団　聖水会　小笠原クリニック</t>
    <rPh sb="0" eb="2">
      <t>イリョウ</t>
    </rPh>
    <rPh sb="2" eb="4">
      <t>ホウジン</t>
    </rPh>
    <rPh sb="4" eb="6">
      <t>シャダン</t>
    </rPh>
    <rPh sb="7" eb="9">
      <t>セイスイ</t>
    </rPh>
    <rPh sb="9" eb="10">
      <t>カイ</t>
    </rPh>
    <rPh sb="11" eb="14">
      <t>オガサワラ</t>
    </rPh>
    <phoneticPr fontId="13"/>
  </si>
  <si>
    <t>Ogasawara Clinic</t>
  </si>
  <si>
    <t>101-0041</t>
  </si>
  <si>
    <t>東京都千代田区神田須田町2-6 坂下ビル7～9階</t>
    <phoneticPr fontId="13"/>
  </si>
  <si>
    <t>7-9F, Sakashita Building, 2-6 Kandasudacho, Chiyoda-ku, Tokyo, 101-0041</t>
  </si>
  <si>
    <t>03-3254-1199</t>
  </si>
  <si>
    <t>月/水/金:8:30-22:30★
火/木/土:8:30-16:00★
予約制</t>
    <phoneticPr fontId="13"/>
  </si>
  <si>
    <t>http://ogasawara-cl.com/ (日本語)</t>
  </si>
  <si>
    <t>その他：EN、FR、ES</t>
    <phoneticPr fontId="13"/>
  </si>
  <si>
    <t>医療法人社団　創友会　ＵＤＸヒラハタクリニック</t>
    <rPh sb="0" eb="2">
      <t>イリョウ</t>
    </rPh>
    <rPh sb="2" eb="4">
      <t>ホウジン</t>
    </rPh>
    <rPh sb="4" eb="6">
      <t>シャダン</t>
    </rPh>
    <rPh sb="7" eb="10">
      <t>ソウユウカイ</t>
    </rPh>
    <phoneticPr fontId="13"/>
  </si>
  <si>
    <t>UDX Hirahata Clinic</t>
  </si>
  <si>
    <t>101-0021</t>
  </si>
  <si>
    <t>東京都千代田区外神田4-14-1 秋葉原UDX6F</t>
    <phoneticPr fontId="13"/>
  </si>
  <si>
    <t>6F, Akihabara UDX, 4-14-1 Sotokanda, Chiyoda-ku, Tokyo, 101-0021</t>
  </si>
  <si>
    <t>03-3258-8080</t>
  </si>
  <si>
    <t>月/水/木/金:10:00-13:00,15:00-17:00</t>
    <phoneticPr fontId="13"/>
  </si>
  <si>
    <t>http://www.udx-hc.com (日本語)★http://www.udx-hc.com/zh-hans (中国語)</t>
  </si>
  <si>
    <t>内科：EN、ZH★皮膚科：EN、ZH</t>
    <phoneticPr fontId="13"/>
  </si>
  <si>
    <t>三ノ輪歯科　</t>
    <phoneticPr fontId="13"/>
  </si>
  <si>
    <t>Minowa dental clinic</t>
  </si>
  <si>
    <t>110-0003</t>
  </si>
  <si>
    <t>東京都台東区根岸5丁目24番4号カスタリア三ノ輪1階</t>
    <phoneticPr fontId="13"/>
  </si>
  <si>
    <t>5-24-4-1F,negishi,taitou-ku,Tokyo,Japan</t>
  </si>
  <si>
    <t>090-3503-8871</t>
  </si>
  <si>
    <t>24時間</t>
    <phoneticPr fontId="13"/>
  </si>
  <si>
    <t>VISA・Master/JCB/AMEX</t>
  </si>
  <si>
    <t>英語・ロシア語・韓国語</t>
  </si>
  <si>
    <t>英語：常時、ロシア語：水・木以外9-19、韓国語：火、水、土以外9-19</t>
  </si>
  <si>
    <t>英語</t>
  </si>
  <si>
    <t>英語、ロシア語、韓国語</t>
  </si>
  <si>
    <t>医療法人社団　松伯会　山王クリニック</t>
    <rPh sb="0" eb="2">
      <t>イリョウ</t>
    </rPh>
    <rPh sb="2" eb="4">
      <t>ホウジン</t>
    </rPh>
    <rPh sb="4" eb="6">
      <t>シャダン</t>
    </rPh>
    <rPh sb="7" eb="8">
      <t>マツ</t>
    </rPh>
    <rPh sb="8" eb="9">
      <t>ハク</t>
    </rPh>
    <rPh sb="9" eb="10">
      <t>カイ</t>
    </rPh>
    <rPh sb="11" eb="13">
      <t>サンオウ</t>
    </rPh>
    <phoneticPr fontId="13"/>
  </si>
  <si>
    <t>Sanno Medical Clinic</t>
  </si>
  <si>
    <t>100-612</t>
  </si>
  <si>
    <t>5東京都千代田区永田町2-11-1 山王パークタワー25階</t>
    <phoneticPr fontId="13"/>
  </si>
  <si>
    <t>25F, Sanno Park Tower, 2-11-1 Nagatacho, Chiyoda-ku, Tokyo, 100-6125</t>
  </si>
  <si>
    <t>03-3580-5001</t>
  </si>
  <si>
    <t>月-金:9:00-13:00,15:00-18:00</t>
    <phoneticPr fontId="13"/>
  </si>
  <si>
    <t>http://www.sannoclinic.jp (日本語)</t>
  </si>
  <si>
    <t>内科：EN★精神科：EN★皮膚科：EN</t>
    <phoneticPr fontId="13"/>
  </si>
  <si>
    <t>医療法人社団　南青山アイクリニック</t>
    <rPh sb="0" eb="2">
      <t>イリョウ</t>
    </rPh>
    <rPh sb="2" eb="4">
      <t>ホウジン</t>
    </rPh>
    <rPh sb="4" eb="6">
      <t>シャダン</t>
    </rPh>
    <rPh sb="7" eb="10">
      <t>ミナミアオヤマ</t>
    </rPh>
    <phoneticPr fontId="13"/>
  </si>
  <si>
    <t>Minamiaoyama Eye Clinic</t>
  </si>
  <si>
    <t>東京都港区北青山3-3-11 ルネ青山ビル4F</t>
    <phoneticPr fontId="13"/>
  </si>
  <si>
    <t>4F, Rene Aoyama Building, 3-3-11 Kitaaoyama, Minato-ku, Tokyo, 107-0061</t>
  </si>
  <si>
    <t>03-5772-1451</t>
  </si>
  <si>
    <t>月/水/木/金/土/日:9:30-12:00,14:00-17:30★</t>
    <phoneticPr fontId="13"/>
  </si>
  <si>
    <t>http://www.minamiaoyama.or.jp (日本語)</t>
  </si>
  <si>
    <t>眼科：EN</t>
    <phoneticPr fontId="13"/>
  </si>
  <si>
    <t>医療法人社団　有洸会　三番町クリニック</t>
    <rPh sb="0" eb="2">
      <t>イリョウ</t>
    </rPh>
    <rPh sb="2" eb="4">
      <t>ホウジン</t>
    </rPh>
    <rPh sb="4" eb="6">
      <t>シャダン</t>
    </rPh>
    <rPh sb="7" eb="8">
      <t>ユウ</t>
    </rPh>
    <rPh sb="8" eb="9">
      <t>コウ</t>
    </rPh>
    <rPh sb="9" eb="10">
      <t>カイ</t>
    </rPh>
    <rPh sb="11" eb="14">
      <t>サンバンチョウ</t>
    </rPh>
    <phoneticPr fontId="13"/>
  </si>
  <si>
    <t>Sanbanchou Clinic</t>
  </si>
  <si>
    <t>102-0075</t>
  </si>
  <si>
    <t>東京都千代田区三番町30-8第二生光ビル605</t>
    <phoneticPr fontId="13"/>
  </si>
  <si>
    <t>#605, Daini Seiko Building, 30-8 Sambancho, Chiyoda-ku, Tokyo, 102-0075</t>
  </si>
  <si>
    <t>03-5215-5755</t>
  </si>
  <si>
    <t>月-金:9:00-18:00（24時間365日対応可能ですが、在宅療養支援診療所でございます）</t>
    <phoneticPr fontId="13"/>
  </si>
  <si>
    <t>http://www.sanban.net (日本語)</t>
  </si>
  <si>
    <t>内科：EN★外科：EN★皮膚科：EN★整形外科：EN★その他：EN</t>
    <phoneticPr fontId="13"/>
  </si>
  <si>
    <t>医療法人社団　優新会　東京銀座シンタニ歯科口腔外科クリニック</t>
    <rPh sb="0" eb="2">
      <t>イリョウ</t>
    </rPh>
    <rPh sb="2" eb="4">
      <t>ホウジン</t>
    </rPh>
    <rPh sb="4" eb="6">
      <t>シャダン</t>
    </rPh>
    <rPh sb="7" eb="8">
      <t>ユウ</t>
    </rPh>
    <rPh sb="8" eb="9">
      <t>シン</t>
    </rPh>
    <rPh sb="9" eb="10">
      <t>カイ</t>
    </rPh>
    <rPh sb="11" eb="13">
      <t>トウキョウ</t>
    </rPh>
    <rPh sb="13" eb="15">
      <t>ギンザ</t>
    </rPh>
    <rPh sb="19" eb="21">
      <t>シカ</t>
    </rPh>
    <rPh sb="21" eb="23">
      <t>コウコウ</t>
    </rPh>
    <rPh sb="23" eb="25">
      <t>ゲカ</t>
    </rPh>
    <phoneticPr fontId="13"/>
  </si>
  <si>
    <t>SHINTANI Oral &amp; Maxillofacial Surgery Clinic</t>
  </si>
  <si>
    <t xml:space="preserve">
東京都中央区銀座1-8-14　銀座大新ビル5F</t>
    <phoneticPr fontId="13"/>
  </si>
  <si>
    <t>5F, Ginza Daishin Building, 1-8-14 Ginza, Chuo-ku, Tokyo, 104-0061</t>
  </si>
  <si>
    <t>03-3538-8148</t>
  </si>
  <si>
    <t>月-金:10:00-13:00,14:30-19:00★土:10:00-13:00,14:30-18:00</t>
    <phoneticPr fontId="13"/>
  </si>
  <si>
    <t>http://www.ginza-somfs.com (日本語)</t>
  </si>
  <si>
    <t>医療法人社団　佳有会　品川イーストクリニック</t>
    <rPh sb="0" eb="2">
      <t>イリョウ</t>
    </rPh>
    <rPh sb="2" eb="4">
      <t>ホウジン</t>
    </rPh>
    <rPh sb="4" eb="6">
      <t>シャダン</t>
    </rPh>
    <rPh sb="7" eb="8">
      <t>ヨシ</t>
    </rPh>
    <rPh sb="8" eb="9">
      <t>ユウ</t>
    </rPh>
    <rPh sb="9" eb="10">
      <t>カイ</t>
    </rPh>
    <rPh sb="11" eb="13">
      <t>シナガワ</t>
    </rPh>
    <phoneticPr fontId="13"/>
  </si>
  <si>
    <t>Shinagawa East Medical Clinic</t>
  </si>
  <si>
    <t>108-6102</t>
  </si>
  <si>
    <t>東京都港区港南2-15-2 品川インターシティB棟2F</t>
    <phoneticPr fontId="13"/>
  </si>
  <si>
    <t>2F, Shinagawa Intercity B Wing, 2-15-2 Konan, Minato-ku, Tokyo, 108-6102</t>
  </si>
  <si>
    <t>03-5783-5521</t>
  </si>
  <si>
    <t>月-金:10:30-14:00,15:15-18:30★受付時間は、診療科により異なる</t>
    <phoneticPr fontId="13"/>
  </si>
  <si>
    <t>http://e-clinic.gr.jp/en (日本語)★http://izavel.com/en (日本語)★http://japantravelclinic.com (日本語)</t>
  </si>
  <si>
    <t>内科：EN、ZH★眼科：EN、ZH★その他：EN、ZH</t>
    <phoneticPr fontId="13"/>
  </si>
  <si>
    <t>医療法人社団中嶋歯科医院</t>
    <phoneticPr fontId="13"/>
  </si>
  <si>
    <t>NAKASHIMA DENTAL OFFICE</t>
  </si>
  <si>
    <t>港区六本木4-5-2</t>
    <phoneticPr fontId="13"/>
  </si>
  <si>
    <t>ROPPONGI U.BLDG.,4F.,4-5-2,ROPPONGI,MINATO-KU,TOKYO,106-0032,JAPAN</t>
  </si>
  <si>
    <t>03-3479-2726</t>
  </si>
  <si>
    <t>月ー金
10:00ｰ18:00
土
10:00-14:00</t>
    <phoneticPr fontId="13"/>
  </si>
  <si>
    <t xml:space="preserve">http://www.dentist-nakashima.jp/ </t>
  </si>
  <si>
    <t>一般歯科、歯内、歯周、美容
:EN</t>
    <phoneticPr fontId="13"/>
  </si>
  <si>
    <t>VISA・MASTER・ｱﾒﾘｶﾝｴｸｽﾌﾟﾚｽ・Diners</t>
  </si>
  <si>
    <t>英語
月曜ー金曜
9:30-18:00</t>
  </si>
  <si>
    <t>インターナショナルメディカルクロッシングオフィス</t>
    <phoneticPr fontId="13"/>
  </si>
  <si>
    <t>International Medical Crossing Office</t>
  </si>
  <si>
    <t>106-0047</t>
  </si>
  <si>
    <t>東京都港区南麻布5-3-29-1F</t>
    <phoneticPr fontId="13"/>
  </si>
  <si>
    <t>1F, 5-3-29 Minamiazabu, Minato-ku, Tokyo, 106-0047</t>
  </si>
  <si>
    <t>03-3443-4823</t>
  </si>
  <si>
    <t>月-金:10:00-16:00</t>
    <phoneticPr fontId="13"/>
  </si>
  <si>
    <t>産科：EN★婦人科：EN</t>
    <phoneticPr fontId="13"/>
  </si>
  <si>
    <t>オオタケデンタルオフィス</t>
    <phoneticPr fontId="13"/>
  </si>
  <si>
    <t>Otake Dental Office</t>
  </si>
  <si>
    <t xml:space="preserve">
東京都港区北青山3-6-19　三和実業表参道ビル3Ｆ</t>
    <phoneticPr fontId="13"/>
  </si>
  <si>
    <t>3Ｆ, Sanwa Jitsugyo Omotesando Building, 3-6-19 Kitaaoyama, Minato-ku, Tokyo, 107-0061</t>
  </si>
  <si>
    <t>03-5766-0022</t>
  </si>
  <si>
    <t>月-土:10:00-12:30,14:00-18:30</t>
    <phoneticPr fontId="13"/>
  </si>
  <si>
    <t>http://www.o-dent.com/ (日本語)★http://www.o-dent.com/english (英語)</t>
  </si>
  <si>
    <t>大塚診療所</t>
    <rPh sb="0" eb="2">
      <t>オオツカ</t>
    </rPh>
    <rPh sb="2" eb="5">
      <t>シンリョウジョ</t>
    </rPh>
    <phoneticPr fontId="13"/>
  </si>
  <si>
    <t>Ohtsuka Clinic</t>
  </si>
  <si>
    <t>113-0034</t>
  </si>
  <si>
    <t>東京都文京区湯島3-31-6</t>
    <phoneticPr fontId="13"/>
  </si>
  <si>
    <t>3-31-6 Yushima, Bunkyo-ku, Tokyo, 113-0034</t>
  </si>
  <si>
    <t>03-3831-2294</t>
  </si>
  <si>
    <t>月/火/水/金:9:00-12:00,15:00-18:00★木:9:00-12:00★土:9:00-12:00</t>
    <phoneticPr fontId="13"/>
  </si>
  <si>
    <t>http://www.ohtsukaclinic.com (日本語)</t>
  </si>
  <si>
    <t>内科：EN★小児科：EN★その他：EN</t>
    <phoneticPr fontId="13"/>
  </si>
  <si>
    <t>大坪矯正歯科医院</t>
    <rPh sb="0" eb="2">
      <t>オオツボ</t>
    </rPh>
    <rPh sb="2" eb="4">
      <t>キョウセイ</t>
    </rPh>
    <rPh sb="4" eb="6">
      <t>シカ</t>
    </rPh>
    <rPh sb="6" eb="8">
      <t>イイン</t>
    </rPh>
    <phoneticPr fontId="13"/>
  </si>
  <si>
    <t>Otsubo Orthodontic Clinic</t>
  </si>
  <si>
    <t>107-0062</t>
  </si>
  <si>
    <t xml:space="preserve">
東京都港区南青山5-1-22　青山ライズスクエア3F</t>
    <phoneticPr fontId="13"/>
  </si>
  <si>
    <t>3F, Aoyama Rise Square, 5-1-22 Minamiaoyama, Minato-ku, Tokyo, 107-0062</t>
  </si>
  <si>
    <t>03-3407-8989</t>
  </si>
  <si>
    <t>月-金:10:00-17:00★土:10:00-19:00</t>
    <phoneticPr fontId="13"/>
  </si>
  <si>
    <t>http://otsuboortho.com/index.html (日本語)</t>
  </si>
  <si>
    <t>AMEX、Diners Club、JCB</t>
  </si>
  <si>
    <t>オーラルビューティークリニック白金</t>
    <rPh sb="15" eb="17">
      <t>シロカネ</t>
    </rPh>
    <phoneticPr fontId="13"/>
  </si>
  <si>
    <t>Oral Beauty Clinic</t>
  </si>
  <si>
    <t>108-0072</t>
  </si>
  <si>
    <t xml:space="preserve">
東京都港区白金1-14-4-B1</t>
    <phoneticPr fontId="13"/>
  </si>
  <si>
    <t>1-14-4 Shirokane, Minato-ku, Tokyo, 108-0072</t>
  </si>
  <si>
    <t>03-3445-2221</t>
  </si>
  <si>
    <t>月-金:10:00-13:00,14:30-20:00★土日・祝日:9:30-13:00,14:30-18:00</t>
    <phoneticPr fontId="13"/>
  </si>
  <si>
    <t>http://www.platinum-dental.jp (日本語)★http://www.sdc-english.com (英語)</t>
  </si>
  <si>
    <t>ガーデンクリニック広尾</t>
    <rPh sb="9" eb="11">
      <t>ヒロオ</t>
    </rPh>
    <phoneticPr fontId="13"/>
  </si>
  <si>
    <t>Garden Clinic Hiroo</t>
  </si>
  <si>
    <t>東京都港区南青山7-14-7-2F 南青NSビル</t>
    <phoneticPr fontId="13"/>
  </si>
  <si>
    <t>2F, Nansei NS Building, 7-14-7 Minamiaoyama, Minato-ku, Tokyo, 107-0062</t>
  </si>
  <si>
    <t>03-6427-9198</t>
  </si>
  <si>
    <t>月/火/水/金:10:00-13:00,15:00-18:00★土:10:00-13:00</t>
    <phoneticPr fontId="13"/>
  </si>
  <si>
    <t>http://www.gardenclinic-hiroo.com (日本語)★http://www.gardenclinic-hiroo.com/index_e.html (英語)</t>
  </si>
  <si>
    <t>皮膚科：EN、ZH★その他：EN、ZH</t>
    <phoneticPr fontId="13"/>
  </si>
  <si>
    <t>貝坂クリニック</t>
    <rPh sb="0" eb="1">
      <t>カイ</t>
    </rPh>
    <rPh sb="1" eb="2">
      <t>サカ</t>
    </rPh>
    <phoneticPr fontId="13"/>
  </si>
  <si>
    <t>Kaizaka Clinic</t>
  </si>
  <si>
    <t>102-0093</t>
  </si>
  <si>
    <t>東京都千代田区平河町1-4-12 平河町センタービル10階3号</t>
    <phoneticPr fontId="13"/>
  </si>
  <si>
    <t>#3, 10F, Hirakawa-cho Center Building, 1-4-12 Hirakawacho, Chiyoda-ku, Tokyo, 102-0093</t>
  </si>
  <si>
    <t>03-5213-6710</t>
  </si>
  <si>
    <t>月-金:9:00-17:00★予約制</t>
    <phoneticPr fontId="13"/>
  </si>
  <si>
    <t>http://www.kaizakaclinic.com/ (日本語)★http://www.kaizakaclinic.com/en/ (英語)</t>
  </si>
  <si>
    <t>勝どき小平眼科</t>
    <rPh sb="0" eb="1">
      <t>カチ</t>
    </rPh>
    <rPh sb="3" eb="5">
      <t>コダイラ</t>
    </rPh>
    <rPh sb="5" eb="7">
      <t>ガンカ</t>
    </rPh>
    <phoneticPr fontId="13"/>
  </si>
  <si>
    <t>Kodaira Eye Clinic</t>
  </si>
  <si>
    <t>104-0054</t>
  </si>
  <si>
    <t>東京都中央区勝どき1-8-1 勝どきビュータワー213号</t>
    <phoneticPr fontId="13"/>
  </si>
  <si>
    <t>213 Kachidoki View Tower Room, 1-8-1 Kachidoki, Chuo-ku, Tokyo, 104-0054</t>
  </si>
  <si>
    <t>03-5547-8010</t>
  </si>
  <si>
    <t>月/火/水/金:9:00-12:30,14:30-17:00★土:9:00-12:30</t>
    <phoneticPr fontId="13"/>
  </si>
  <si>
    <t>http://kachidoki-ganka.com (日本語)</t>
  </si>
  <si>
    <t>金子歯科クリニック</t>
    <rPh sb="0" eb="2">
      <t>カネコ</t>
    </rPh>
    <rPh sb="2" eb="4">
      <t>シカ</t>
    </rPh>
    <phoneticPr fontId="13"/>
  </si>
  <si>
    <t>Kaneko Dental Clinic</t>
  </si>
  <si>
    <t xml:space="preserve">
東京都中央区八丁堀2-13-2　Frisch八重洲1F</t>
    <phoneticPr fontId="13"/>
  </si>
  <si>
    <t>1F, Frisch Yaesu, 2-13-2 Hatchobori, Chuo-ku, Tokyo, 104-0032</t>
  </si>
  <si>
    <t>03-3552-7859</t>
  </si>
  <si>
    <t>火-金:9:30-13:00,14:30-18:30★月/土:9:30-13:00</t>
    <phoneticPr fontId="13"/>
  </si>
  <si>
    <t>http://www.kaneko-dental-clinic.com (日本語)</t>
  </si>
  <si>
    <t>神谷町デンタルクリニック</t>
    <rPh sb="0" eb="3">
      <t>カミヤチョウ</t>
    </rPh>
    <phoneticPr fontId="13"/>
  </si>
  <si>
    <t>Kamiyacho Dental Clinic</t>
  </si>
  <si>
    <t>105-0001</t>
  </si>
  <si>
    <t xml:space="preserve">
東京都港区虎ノ門3-7-11 虎ノ門三須ビル2F</t>
    <phoneticPr fontId="13"/>
  </si>
  <si>
    <t>2F, Toranomon Misu Building, 3-7-11 Toranomon, Minato-ku, Tokyo, 105-0001</t>
  </si>
  <si>
    <t>03-6809-2880</t>
  </si>
  <si>
    <t>月-金:10:00-19:00★土:10:00-17:00</t>
    <phoneticPr fontId="13"/>
  </si>
  <si>
    <t>https://kamiyacho-dc.jp (日本語)★https://kamiyacho-dc.jp/en (英語)</t>
  </si>
  <si>
    <t>茅場町こころのケアクリニック</t>
    <rPh sb="0" eb="3">
      <t>カヤバチョウ</t>
    </rPh>
    <phoneticPr fontId="13"/>
  </si>
  <si>
    <t>Kayaba-cho Mental Health Care Clinic</t>
  </si>
  <si>
    <t>103-0025</t>
  </si>
  <si>
    <t>東京都中央区日本橋茅場町2-8-10 碧山ビル2F</t>
    <phoneticPr fontId="13"/>
  </si>
  <si>
    <t>2F, Aoiyama Building, 2-8-10 Nihombashikayabacho, Chuo-ku, Tokyo, 103-0025</t>
  </si>
  <si>
    <t>03-5643-9855</t>
  </si>
  <si>
    <t>月-金:10:30-20:00★土日・祝日:10:00-15:00</t>
    <phoneticPr fontId="13"/>
  </si>
  <si>
    <t>http://www.kk-c.com (日本語)★http://www.kk-c.com/en/index.html (英語)</t>
  </si>
  <si>
    <t>神田駅前平野歯科クリニック</t>
    <rPh sb="0" eb="2">
      <t>カンダ</t>
    </rPh>
    <rPh sb="2" eb="4">
      <t>エキマエ</t>
    </rPh>
    <rPh sb="4" eb="6">
      <t>ヘイヤ</t>
    </rPh>
    <rPh sb="6" eb="8">
      <t>シカ</t>
    </rPh>
    <phoneticPr fontId="13"/>
  </si>
  <si>
    <t>Kanda Sta. Hirano Dental Clinic</t>
  </si>
  <si>
    <t>101-0044</t>
  </si>
  <si>
    <t xml:space="preserve">
東京都千代田区鍛治町2-7-1　神田IKビル2F</t>
    <phoneticPr fontId="13"/>
  </si>
  <si>
    <t>2F, Kanda IK Building, 2-7-1 Kajicho, Chiyoda-ku, Tokyo, 101-0044</t>
  </si>
  <si>
    <t>03-6410-5155</t>
  </si>
  <si>
    <t>月-金:9:30-13:00,14:30-19:00★土:9:00-12:00,13:00-15:30</t>
    <phoneticPr fontId="13"/>
  </si>
  <si>
    <t>http://www.hirano-dent.com (日本語)</t>
  </si>
  <si>
    <t>貴美島デンタルオフィス</t>
    <phoneticPr fontId="13"/>
  </si>
  <si>
    <t>Kimishima dental office</t>
  </si>
  <si>
    <t>港区南麻布5-2-35-501</t>
    <phoneticPr fontId="13"/>
  </si>
  <si>
    <t>5-2-35-501 Minamiazabu, Minatoku, Tokyo</t>
  </si>
  <si>
    <t>03-6277-4217</t>
  </si>
  <si>
    <t>月、火、水、金：10:00-12:30, 14;00-19:00
土： 10:00-12:30, 14:00-17:00</t>
    <rPh sb="0" eb="1">
      <t>ゲツ</t>
    </rPh>
    <rPh sb="4" eb="5">
      <t>スイ</t>
    </rPh>
    <rPh sb="33" eb="34">
      <t>ド</t>
    </rPh>
    <phoneticPr fontId="13"/>
  </si>
  <si>
    <t>http://www.kimi-dental-office.com (日本語)http://www.kimi-dental-office.com/english.html (英語)</t>
  </si>
  <si>
    <t>協和医院</t>
    <rPh sb="0" eb="2">
      <t>キョウワ</t>
    </rPh>
    <rPh sb="2" eb="4">
      <t>イイン</t>
    </rPh>
    <phoneticPr fontId="13"/>
  </si>
  <si>
    <t>Kyo-wa Clinic</t>
  </si>
  <si>
    <t>110-0016</t>
  </si>
  <si>
    <t>東京都台東区台東4-8-5T&amp;T御徒町ビル4F</t>
    <phoneticPr fontId="13"/>
  </si>
  <si>
    <t>4F, T&amp;T Okachimachi Building, 4-8-5 Taito, Taito-ku, Tokyo, 110-0016</t>
  </si>
  <si>
    <t>03-3835-0186</t>
  </si>
  <si>
    <t>月/火/木/金/日:9:00-12:00,12:30-17:30★第2,4土曜日:9:00-12:00</t>
    <rPh sb="8" eb="9">
      <t>ニチ</t>
    </rPh>
    <phoneticPr fontId="13"/>
  </si>
  <si>
    <t>http://kyo-wa.tokyo.jp/ (日本語)</t>
  </si>
  <si>
    <t>内科、消化器内科、肝臓内科、糖尿病内泌内科、循環器内科、アレルギー膠原病内科：</t>
    <phoneticPr fontId="13"/>
  </si>
  <si>
    <t>中国語/月火木金日、第２，４土曜午前：診療時間内</t>
    <phoneticPr fontId="9"/>
  </si>
  <si>
    <t>欅坂上医科歯科クリニック</t>
    <rPh sb="0" eb="1">
      <t>ケヤキ</t>
    </rPh>
    <rPh sb="1" eb="2">
      <t>ザカ</t>
    </rPh>
    <rPh sb="2" eb="3">
      <t>ウエ</t>
    </rPh>
    <rPh sb="3" eb="5">
      <t>イカ</t>
    </rPh>
    <rPh sb="5" eb="7">
      <t>シカ</t>
    </rPh>
    <phoneticPr fontId="13"/>
  </si>
  <si>
    <t>Keyakizakaue Medical and Dental Clinic</t>
  </si>
  <si>
    <t>106-0046</t>
  </si>
  <si>
    <t>東京都港区元麻布3-2-19　モモンビル5F</t>
    <phoneticPr fontId="13"/>
  </si>
  <si>
    <t>5F, Momon Building, 3-2-19 Motoazabu, Minato-ku, Tokyo, 106-0046</t>
  </si>
  <si>
    <t>03-6804-2211</t>
  </si>
  <si>
    <t>月曜日から金曜日9：30-12：30　水曜日のみ13:30-17:00</t>
    <phoneticPr fontId="13"/>
  </si>
  <si>
    <t>http://www.kmdc.tokyo (日本語)</t>
  </si>
  <si>
    <t>歯科、循環器内科、内科：EN,ZH（電話で予約の必要あり）</t>
    <rPh sb="0" eb="2">
      <t>シカ</t>
    </rPh>
    <rPh sb="3" eb="6">
      <t>ジュンカンキ</t>
    </rPh>
    <rPh sb="6" eb="8">
      <t>ナイカ</t>
    </rPh>
    <rPh sb="9" eb="11">
      <t>ナイカ</t>
    </rPh>
    <rPh sb="18" eb="20">
      <t>デンワ</t>
    </rPh>
    <rPh sb="21" eb="23">
      <t>ヨヤク</t>
    </rPh>
    <rPh sb="24" eb="26">
      <t>ヒツヨウ</t>
    </rPh>
    <phoneticPr fontId="13"/>
  </si>
  <si>
    <t>中国語　随時（電話で確認）</t>
    <phoneticPr fontId="9"/>
  </si>
  <si>
    <t>英語　随時</t>
    <phoneticPr fontId="9"/>
  </si>
  <si>
    <t>麹町皮ふ科・形成外科クリニック</t>
    <rPh sb="0" eb="2">
      <t>コウジマチ</t>
    </rPh>
    <rPh sb="2" eb="3">
      <t>ヒ</t>
    </rPh>
    <rPh sb="4" eb="5">
      <t>カ</t>
    </rPh>
    <rPh sb="6" eb="8">
      <t>ケイセイ</t>
    </rPh>
    <rPh sb="8" eb="10">
      <t>ゲカ</t>
    </rPh>
    <phoneticPr fontId="13"/>
  </si>
  <si>
    <t>Kojimachi Dermatology Clinic</t>
  </si>
  <si>
    <t>東京都千代田区平河町1-4-5 平和第一ビル地下1階</t>
    <phoneticPr fontId="13"/>
  </si>
  <si>
    <t>B1F, Heiwa Daiichi Building, 1-4-5 Hirakawa-cho, Chiyoda-ku, Tokyo, 102-0093</t>
  </si>
  <si>
    <t>03-6261-2458</t>
  </si>
  <si>
    <t>月-金:9:50-12:30,13:50-18:30★土:9:50-12:30,13:50-16:30</t>
    <rPh sb="27" eb="28">
      <t>ツチ</t>
    </rPh>
    <phoneticPr fontId="13"/>
  </si>
  <si>
    <t>http://www.kojihifu.com/（日本語）★
http://estdoc.jp/english/doctor/0255963.html（英語）</t>
  </si>
  <si>
    <t>皮膚科・形成外科：EN</t>
    <rPh sb="4" eb="6">
      <t>ケイセイ</t>
    </rPh>
    <rPh sb="6" eb="8">
      <t>ゲカ</t>
    </rPh>
    <phoneticPr fontId="13"/>
  </si>
  <si>
    <t>VISA,MASTER,AMEX,Diners Club,JCB,中国銀聯</t>
    <phoneticPr fontId="9"/>
  </si>
  <si>
    <t>QUIC Pay,nanaco,交通IC,iD</t>
    <phoneticPr fontId="9"/>
  </si>
  <si>
    <t>国際医療福祉大学三田病院</t>
    <phoneticPr fontId="13"/>
  </si>
  <si>
    <t>International University of Health and Welfare,
Mita Hospital</t>
  </si>
  <si>
    <t>108-8329</t>
  </si>
  <si>
    <t>東京都港区三田1-4-3</t>
    <phoneticPr fontId="13"/>
  </si>
  <si>
    <t>1-4-3 Mita, Minato-ku Tokyo, 108-8329 JAPAN</t>
  </si>
  <si>
    <t>03-3451-8121(代)</t>
  </si>
  <si>
    <t>月～土 8:30～17:30</t>
    <rPh sb="2" eb="3">
      <t>ド</t>
    </rPh>
    <phoneticPr fontId="13"/>
  </si>
  <si>
    <t>http://mita.iuhw.ac.jp/（日本語)
http://mita.iuhw.ac.jp/english/　(英語)
http://mita.iuhw.ac.jp/chinese/　(中国語)</t>
  </si>
  <si>
    <t>EN,ZH両方可
耳鼻咽喉科
泌尿器科
頭頸部腫瘍センター
内科
呼吸器センター
肉腫センター
消化器センター
整形外科
脊椎脊髄センター
脳神経外科</t>
    <phoneticPr fontId="13"/>
  </si>
  <si>
    <t>Visa、Master、JCB、AMERICAN EXPRESS、Diners Club、NICOS</t>
  </si>
  <si>
    <t>第二次救急医療機関</t>
    <phoneticPr fontId="13"/>
  </si>
  <si>
    <t xml:space="preserve">月曜～金曜
 8:30～17:30英語 中国語
</t>
  </si>
  <si>
    <t>小嶋歯科クリニック</t>
    <rPh sb="0" eb="2">
      <t>コジマ</t>
    </rPh>
    <rPh sb="2" eb="4">
      <t>シカ</t>
    </rPh>
    <phoneticPr fontId="13"/>
  </si>
  <si>
    <t>Kojima Dental Clinic</t>
  </si>
  <si>
    <t>104-0031</t>
  </si>
  <si>
    <t xml:space="preserve">
東京都中央区京橋2-6-11 MY京橋ビル3F</t>
    <phoneticPr fontId="13"/>
  </si>
  <si>
    <t>3F, MY Kyobashi Building, 2-6-11 Kyobashi, Chuo-ku, Tokyo, 104-0031</t>
  </si>
  <si>
    <t>03-3561-6301</t>
  </si>
  <si>
    <t>月-金:9:00-19:00</t>
    <phoneticPr fontId="13"/>
  </si>
  <si>
    <t>http://www.kojima-dental-clinic.net (日本語)</t>
  </si>
  <si>
    <t>茂松クリニック</t>
    <rPh sb="0" eb="2">
      <t>シゲマツ</t>
    </rPh>
    <phoneticPr fontId="13"/>
  </si>
  <si>
    <t>Shigematsu Clinic</t>
  </si>
  <si>
    <t>東京都港区赤坂2-22-20-103</t>
    <phoneticPr fontId="13"/>
  </si>
  <si>
    <t>2-22-20-103 Akasaka, Minato-ku, Tokyo, 107-0052</t>
  </si>
  <si>
    <t>03-3583-5655</t>
  </si>
  <si>
    <t>月-金:10:00-13:00,15:00-18:00</t>
    <phoneticPr fontId="13"/>
  </si>
  <si>
    <t>皮膚科：EN、KO★泌尿器科：EN、KO★整形外科：EN、KO★その他：EN、KO</t>
    <phoneticPr fontId="13"/>
  </si>
  <si>
    <t>しのみやクリニック</t>
    <phoneticPr fontId="13"/>
  </si>
  <si>
    <t>Shinomiya Clinic</t>
    <phoneticPr fontId="9"/>
  </si>
  <si>
    <t>101-0025</t>
    <phoneticPr fontId="9"/>
  </si>
  <si>
    <t>千代田区神田佐久間町3－37－59　マルチーノビル３F</t>
    <phoneticPr fontId="13"/>
  </si>
  <si>
    <t>MARUTINO Build.3F 3-37-59 Kandasakuma-cho, Chiyoda-ku,  Tokyo, Japan</t>
    <phoneticPr fontId="9"/>
  </si>
  <si>
    <t>03-5687-1516</t>
    <phoneticPr fontId="9"/>
  </si>
  <si>
    <t>月ー金：10:30-12:30 15:00-17:00</t>
    <phoneticPr fontId="13"/>
  </si>
  <si>
    <t>精神科:EN</t>
    <rPh sb="0" eb="3">
      <t>セイシンカ</t>
    </rPh>
    <phoneticPr fontId="13"/>
  </si>
  <si>
    <t>耳鼻咽喉科クマダ・クリニック</t>
    <rPh sb="0" eb="2">
      <t>ジビ</t>
    </rPh>
    <rPh sb="2" eb="4">
      <t>インコウ</t>
    </rPh>
    <rPh sb="4" eb="5">
      <t>カ</t>
    </rPh>
    <phoneticPr fontId="13"/>
  </si>
  <si>
    <t>Kumada Clinic</t>
  </si>
  <si>
    <t>106-0031</t>
  </si>
  <si>
    <t>東京都港区西麻布4-2-6 エル・ファースト・ビル3F</t>
    <phoneticPr fontId="13"/>
  </si>
  <si>
    <t>3F, L・First・Building, 4-2-6 Nishiazabu, Minato-ku, Tokyo, 106-0031</t>
  </si>
  <si>
    <t>03-5766-3357</t>
  </si>
  <si>
    <t>月/火/水/金:9:00-12:30,14:00-18:00★
土:9:00-12:30</t>
  </si>
  <si>
    <t>★http://kumadaclinic.org (日本語)★http://kumadaclinic.org/english (英語)</t>
    <phoneticPr fontId="1"/>
  </si>
  <si>
    <t>耳鼻咽喉科：EN</t>
    <phoneticPr fontId="13"/>
  </si>
  <si>
    <t>順天堂大学医学部附属順天堂医院</t>
    <phoneticPr fontId="13"/>
  </si>
  <si>
    <t>Juntendo University Hospital</t>
  </si>
  <si>
    <t>113-8431</t>
  </si>
  <si>
    <t>東京都文京区本郷3-1-3</t>
    <phoneticPr fontId="13"/>
  </si>
  <si>
    <t>3-1-3 Hongo, Bunkyo-ku, Tokyo 113-8431, Japan</t>
  </si>
  <si>
    <t>03-5802-1985
英語
03-5802-1985
中国語</t>
  </si>
  <si>
    <t>月ー金
08：30～16：00</t>
    <phoneticPr fontId="13"/>
  </si>
  <si>
    <t>https://www.juntendo.ac.jp/hospital/ihc/about.html
（日本語。英語及、中国語）</t>
  </si>
  <si>
    <t>各診療科:EN、ZH</t>
    <phoneticPr fontId="13"/>
  </si>
  <si>
    <t>VISA, MASTER, AMEX, Diners Club, JCB, UC, DISCOVERY, 中国銀聯</t>
    <phoneticPr fontId="1"/>
  </si>
  <si>
    <t>J-DEBIT</t>
    <phoneticPr fontId="1"/>
  </si>
  <si>
    <t>月ー金
08：30～16：00/英語及び中国語</t>
  </si>
  <si>
    <t>医療通訳サービス会社と連携し、多言語24時間</t>
  </si>
  <si>
    <t>白金台矯正歯科クリニック</t>
    <rPh sb="0" eb="3">
      <t>シロカネダイ</t>
    </rPh>
    <rPh sb="3" eb="5">
      <t>キョウセイ</t>
    </rPh>
    <rPh sb="5" eb="7">
      <t>シカ</t>
    </rPh>
    <phoneticPr fontId="13"/>
  </si>
  <si>
    <t>Shiroganedai Orthodontics</t>
  </si>
  <si>
    <t>東京都港区白金台4-8-9　2階</t>
    <phoneticPr fontId="13"/>
  </si>
  <si>
    <t>4-8-9 Shirokanedai, Minato-ku, Tokyo, 108-0071</t>
  </si>
  <si>
    <t>03-5475-6400</t>
  </si>
  <si>
    <t>月/火/水/木/金:10:00-19:00★土:10:00-18:00</t>
    <phoneticPr fontId="13"/>
  </si>
  <si>
    <t>http://tokyosmile.net/ (日本語)★http://tokyosmile.net/en/ (英語)</t>
  </si>
  <si>
    <t>その他：EN</t>
    <phoneticPr fontId="13"/>
  </si>
  <si>
    <t>新橋田中内科</t>
    <rPh sb="0" eb="2">
      <t>シンバシ</t>
    </rPh>
    <rPh sb="2" eb="4">
      <t>タナカ</t>
    </rPh>
    <rPh sb="4" eb="6">
      <t>ナイカ</t>
    </rPh>
    <phoneticPr fontId="13"/>
  </si>
  <si>
    <t>Shimbashi Tanaka Medical Clinic</t>
  </si>
  <si>
    <t>105-0004</t>
  </si>
  <si>
    <t>東京都港区新橋2-16-1 ニュー新橋ビル3F</t>
    <phoneticPr fontId="13"/>
  </si>
  <si>
    <t>3F, New Shinbashi Building, 2-16-1 Shimbashi, Minato-ku, Tokyo, 105-0004</t>
  </si>
  <si>
    <t>03-3580-9466</t>
  </si>
  <si>
    <t>月-金:10:00-13:00,14:30-18:00</t>
    <phoneticPr fontId="13"/>
  </si>
  <si>
    <t>http://tanaka-naika.jp/ (日本語)</t>
  </si>
  <si>
    <t>内科：EN</t>
    <phoneticPr fontId="13"/>
  </si>
  <si>
    <t>学校法人聖路加国際大学　聖路加国際病院</t>
    <phoneticPr fontId="13"/>
  </si>
  <si>
    <t>St. Luke's International Hospital</t>
  </si>
  <si>
    <t>104-8560</t>
  </si>
  <si>
    <t xml:space="preserve">東京都中央区明石町9番1号 </t>
    <phoneticPr fontId="13"/>
  </si>
  <si>
    <t xml:space="preserve">9-1 Akashicho Chuo-Ku, Tokyo, 104-8560 Japan </t>
  </si>
  <si>
    <t>03-5550-7166
英語･中国語･韓国語･ﾛｼｱ語</t>
  </si>
  <si>
    <t>月~金
09:00~17:00</t>
  </si>
  <si>
    <t>http://hospital.luke.ac.jp（日本語）
http://hospital.luke.ac.jp/eng（英語）
http://hospital.luke.ac.jp/cn/for-patients/（中国語）
http://hospital.luke.ac.jp/es/for-patients/（スペイン語）
http://hospital.luke.ac.jp/ru/for-patients/（ロシア語）
http://hospital.luke.ac.jp/tl/for-patients/（タガログ語）
http://hospital.luke.ac.jp/fr/for-patients/（フランス語）</t>
  </si>
  <si>
    <t>内科･循環器内科･呼吸器内科･神経内科･消化器内科･感染症内科･腎臓内科･血液内科･心療内科･腫瘍内科･緩和ｹｱ科･消化器外科･乳腺外科･形成外科･呼吸器外科･脳神経外科･小児科･小児外科･心臓血管外科･産婦人科･整形外科･内分泌外科･耳鼻咽喉科･眼科･泌尿器科･皮膚科･放射線科･精神科･救急科･歯科口腔外科
EN,ZH,KO,RU
※診療科目と言語の組み合わせによって､対応可能な曜日､時間帯が異なる場合がありますので､必ず電話で医療機関に確認のうえ､受診してください｡</t>
  </si>
  <si>
    <t>VISA、MASTER、AMEX、Diners　Club、JCB、中国銀聯</t>
  </si>
  <si>
    <t>ジェイデビット、nanaco</t>
  </si>
  <si>
    <t>平日　9:00～17:00　英語・中国語・韓国語・ロシア語</t>
  </si>
  <si>
    <t>電話通訳
24時間　英語・中国語・韓国語・ベトナム語・ネパール語・タガログ語・スペイン語・ポルトガル語・インドネシア語・イタリア語・フランス語・ドイツ語・ロシア語・タイ語・マレー語・クメール語・ミャンマー語</t>
  </si>
  <si>
    <t>ソフィア歯列矯正歯科医院</t>
    <rPh sb="4" eb="6">
      <t>シレツ</t>
    </rPh>
    <rPh sb="6" eb="8">
      <t>キョウセイ</t>
    </rPh>
    <rPh sb="8" eb="10">
      <t>シカ</t>
    </rPh>
    <rPh sb="10" eb="12">
      <t>イイン</t>
    </rPh>
    <phoneticPr fontId="13"/>
  </si>
  <si>
    <t>Sophia Orthodintic Clinic</t>
  </si>
  <si>
    <t xml:space="preserve">
東京都港区六本木4-8-7 六本木嶋田ビル2F</t>
    <phoneticPr fontId="13"/>
  </si>
  <si>
    <t>2F, Roppongi Shimada Building, 4-8-7 Roppongi, Minato-ku, Tokyo, 106-0032</t>
  </si>
  <si>
    <t>03-3403-3795</t>
  </si>
  <si>
    <t>月-金:10:00-18:00★土日・休日:10:00-18:00（不定休）</t>
    <phoneticPr fontId="13"/>
  </si>
  <si>
    <t>http://www.sophia-ortho.com (日本語)</t>
  </si>
  <si>
    <t>大門メディカルクリニック</t>
    <rPh sb="0" eb="2">
      <t>ダイモン</t>
    </rPh>
    <phoneticPr fontId="13"/>
  </si>
  <si>
    <t>Daimon Medical Clinic</t>
  </si>
  <si>
    <t>105-0013</t>
  </si>
  <si>
    <t>東京都港区浜松町2-1-16 SVAX浜松町2ビル5F</t>
    <phoneticPr fontId="13"/>
  </si>
  <si>
    <t>5F, SVAX Hamamatsucho 2 Building, 2-1-16 Hamamatsucho, Minato-ku, Tokyo, 105-0013</t>
  </si>
  <si>
    <t>03-6435-6056</t>
  </si>
  <si>
    <t>月-金:12:00-14:15,16:00-19:00</t>
    <phoneticPr fontId="13"/>
  </si>
  <si>
    <t>http://daimonclinic.jp (日本語)★http://daimonclinic.jp/en (英語)</t>
  </si>
  <si>
    <t>高木デンタルクリニック</t>
    <rPh sb="0" eb="2">
      <t>タカギ</t>
    </rPh>
    <phoneticPr fontId="13"/>
  </si>
  <si>
    <t>takagidentalclinic</t>
    <phoneticPr fontId="9"/>
  </si>
  <si>
    <t>112-0002</t>
    <phoneticPr fontId="9"/>
  </si>
  <si>
    <t>東京都文京区小石川1-8-7-1F</t>
    <phoneticPr fontId="13"/>
  </si>
  <si>
    <t>1-8-7-1F,Koishikawa,Bunkyo-ku,Tokyo</t>
    <phoneticPr fontId="9"/>
  </si>
  <si>
    <t>03-3815-6725</t>
    <phoneticPr fontId="9"/>
  </si>
  <si>
    <t>火、木10：00～19：00</t>
    <phoneticPr fontId="13"/>
  </si>
  <si>
    <t>http://www.takagidc.jp</t>
    <phoneticPr fontId="9"/>
  </si>
  <si>
    <t>一般歯科:EN</t>
    <phoneticPr fontId="13"/>
  </si>
  <si>
    <t>VISA、MASTER</t>
    <phoneticPr fontId="9"/>
  </si>
  <si>
    <t>高輪内科クリニック</t>
    <rPh sb="0" eb="2">
      <t>タカナワ</t>
    </rPh>
    <rPh sb="2" eb="4">
      <t>ナイカ</t>
    </rPh>
    <phoneticPr fontId="13"/>
  </si>
  <si>
    <t>Takanawa Naika Clinic</t>
  </si>
  <si>
    <t>108-0074</t>
  </si>
  <si>
    <t>東京都港区高輪1-16-4</t>
    <phoneticPr fontId="13"/>
  </si>
  <si>
    <t>1-16-4 Takanawa, Minato-ku, Tokyo, 108-0074</t>
  </si>
  <si>
    <t>03-3449-6748</t>
  </si>
  <si>
    <t>月/火/木/金:9:00-13:00,16:00-19:00★土:9:00-13:00</t>
    <phoneticPr fontId="13"/>
  </si>
  <si>
    <t>http://www.takanawa-naika.com/ (日本語)</t>
  </si>
  <si>
    <t>高橋医院</t>
    <phoneticPr fontId="13"/>
  </si>
  <si>
    <t>TAKAHASHI CLINIC</t>
  </si>
  <si>
    <t>104―0032</t>
  </si>
  <si>
    <t>東京都中央区八丁堀3-26-8　
高橋ビル1階</t>
    <phoneticPr fontId="13"/>
  </si>
  <si>
    <t>1F TAKAHASHI Building 
3-26-8 Hatchobori 
Chuo-ku Tokyo</t>
  </si>
  <si>
    <t>03-3551-5955</t>
  </si>
  <si>
    <t>月曜～木曜　9:30～13:00
火曜～金曜　15:00～18:30</t>
    <phoneticPr fontId="13"/>
  </si>
  <si>
    <t>https://hatchobori.jp/english/（英語）
https://hatchobori.jp/（日本語）</t>
  </si>
  <si>
    <t>滝沢デンタルクリニック</t>
    <rPh sb="0" eb="2">
      <t>タキザワ</t>
    </rPh>
    <phoneticPr fontId="13"/>
  </si>
  <si>
    <t>Takizawa Dental Clinic</t>
  </si>
  <si>
    <t xml:space="preserve">
東京都港区赤坂3-9-18　BIC赤坂ビル4F</t>
    <phoneticPr fontId="13"/>
  </si>
  <si>
    <t>4F, BIC Akasaka Building, 3-9-18 Akasaka, Minato-ku, Tokyo, 107-0052</t>
  </si>
  <si>
    <t>03-3583-0506</t>
  </si>
  <si>
    <t>月-金:10:00-13:00,14:00-19:00★第2,4土曜日:10:00-12:00,14:00-16:00</t>
    <phoneticPr fontId="13"/>
  </si>
  <si>
    <t>タツノ内科・循環器科</t>
    <rPh sb="3" eb="5">
      <t>ナイカ</t>
    </rPh>
    <rPh sb="6" eb="10">
      <t>ジュンカンキカ</t>
    </rPh>
    <phoneticPr fontId="13"/>
  </si>
  <si>
    <t xml:space="preserve">Tatsuno Clinic of Internal and 
Cardiovascular </t>
  </si>
  <si>
    <t>113-0033</t>
  </si>
  <si>
    <t>東京都文京区本郷5-1-16 B1F</t>
    <phoneticPr fontId="13"/>
  </si>
  <si>
    <t>B1F, 5-1-16 Hongo, Bunkyo-ku, Tokyo, 113-0033</t>
  </si>
  <si>
    <t>03-5800-0203</t>
  </si>
  <si>
    <t>月/火/水/金:9:15-12:15,15:00-18:15★土:9:15-12:15</t>
    <phoneticPr fontId="13"/>
  </si>
  <si>
    <t>http://www.tatsuno-clinic.com (日本語)</t>
  </si>
  <si>
    <t>デンタルオフィス　レストラティブ　トウキョウ</t>
    <phoneticPr fontId="13"/>
  </si>
  <si>
    <t>Dental Office Restorative Tokyo</t>
  </si>
  <si>
    <t xml:space="preserve">
東京都中央区銀座7-5-19 銀座龍櫻閣ビル3階</t>
    <phoneticPr fontId="13"/>
  </si>
  <si>
    <t>3F, Ginza Ryuokaku Building, 7-5-19 Ginza, Chuo-ku, Tokyo, 104-0061</t>
  </si>
  <si>
    <t>03-6228-5664</t>
  </si>
  <si>
    <t>月-金:9:30-13:00, 14:00-18:30★土:9:00-13:00, 14:00-18:00</t>
    <phoneticPr fontId="13"/>
  </si>
  <si>
    <t>http://www.restorative.tokyo (日本語)</t>
  </si>
  <si>
    <t>デンタルサロン麹町</t>
    <rPh sb="7" eb="9">
      <t>コウジマチ</t>
    </rPh>
    <phoneticPr fontId="13"/>
  </si>
  <si>
    <t>Dental Salon Koujimachi</t>
  </si>
  <si>
    <t>102-0084</t>
  </si>
  <si>
    <t>東京都千代田区二番町3-11 VORT二番町3F</t>
    <rPh sb="19" eb="20">
      <t>ニ</t>
    </rPh>
    <rPh sb="20" eb="22">
      <t>バンチョウ</t>
    </rPh>
    <phoneticPr fontId="13"/>
  </si>
  <si>
    <t>VORT Nibancho 3F, 3-11 Nibancho, Chiyoda-ku, Tokyo, 102-0084</t>
    <phoneticPr fontId="9"/>
  </si>
  <si>
    <t>03-6268-9810</t>
  </si>
  <si>
    <t>http://www.dentalsalon-k.com (日本語)</t>
  </si>
  <si>
    <t>トウキョウ メディカル エンド サージカル クリニック</t>
    <phoneticPr fontId="13"/>
  </si>
  <si>
    <t>Tokyo Medical and Surgery Clinic</t>
  </si>
  <si>
    <t>105-0011</t>
  </si>
  <si>
    <t>東京都港区芝公園3-4-30 32芝公園ビル2F</t>
    <phoneticPr fontId="13"/>
  </si>
  <si>
    <t>2F, Shibakoen Building, 3-4-30 Shibakoen, Minato-ku, Tokyo, 105-0011</t>
  </si>
  <si>
    <t>03-3436-3028</t>
  </si>
  <si>
    <t>月-金:9:00-17:30★土:9:00-13:00</t>
    <phoneticPr fontId="13"/>
  </si>
  <si>
    <t>http://tmsc.jp/HPB16/tmscjahp1222.html (日本語)★http://tmsc.jp (英語)</t>
  </si>
  <si>
    <t>内科：EN、DE、FR★外科：EN★小児科：EN、DE、FR★精神科：EN★皮膚科：EN★泌尿器科：EN★整形外科：EN★眼科：EN★耳鼻咽喉科：EN★産科：EN、DE、FR★婦人科：EN、DE、FR</t>
    <phoneticPr fontId="13"/>
  </si>
  <si>
    <t>国立大学法人東京医科歯科大学医学部附属病院</t>
    <rPh sb="0" eb="2">
      <t>コクリツ</t>
    </rPh>
    <rPh sb="2" eb="4">
      <t>ダイガク</t>
    </rPh>
    <rPh sb="4" eb="6">
      <t>ホウジン</t>
    </rPh>
    <rPh sb="6" eb="8">
      <t>トウキョウ</t>
    </rPh>
    <rPh sb="8" eb="10">
      <t>イカ</t>
    </rPh>
    <rPh sb="10" eb="12">
      <t>シカ</t>
    </rPh>
    <rPh sb="12" eb="14">
      <t>ダイガク</t>
    </rPh>
    <rPh sb="14" eb="16">
      <t>イガク</t>
    </rPh>
    <rPh sb="16" eb="17">
      <t>ブ</t>
    </rPh>
    <rPh sb="17" eb="19">
      <t>フゾク</t>
    </rPh>
    <rPh sb="19" eb="21">
      <t>ビョウイン</t>
    </rPh>
    <phoneticPr fontId="17"/>
  </si>
  <si>
    <t>Tokyo Medical And Dental University, University Hospital of Medicine</t>
  </si>
  <si>
    <t>113-8519</t>
  </si>
  <si>
    <t>東京都文京区湯島1-5-45</t>
    <phoneticPr fontId="13"/>
  </si>
  <si>
    <t>1-5-45 Yushima, Bunkyo-ku, Tokyo, 113-8519</t>
  </si>
  <si>
    <t>03-5803-5650</t>
  </si>
  <si>
    <t>月-金:8:30-16:00★受付時間は、診療科により異なる</t>
    <phoneticPr fontId="13"/>
  </si>
  <si>
    <t>http://www.tmd.ac.jp/medhospital/index.html (日本語)★http://www.tmd.ac.jp/medhospital/english/ (英語)</t>
  </si>
  <si>
    <t>EN,ZH　また、右記遠隔通訳サービス可能な言語なら、すべての診療科が対応可能</t>
    <rPh sb="9" eb="11">
      <t>ウキ</t>
    </rPh>
    <phoneticPr fontId="13"/>
  </si>
  <si>
    <t>日本語、英語、中国語/平日8:30～17:15</t>
    <rPh sb="0" eb="3">
      <t>ニホンゴ</t>
    </rPh>
    <phoneticPr fontId="9"/>
  </si>
  <si>
    <t>日本語、英語、中国語</t>
    <rPh sb="0" eb="3">
      <t>ニホンゴ</t>
    </rPh>
    <rPh sb="7" eb="10">
      <t>チュウゴクゴ</t>
    </rPh>
    <phoneticPr fontId="9"/>
  </si>
  <si>
    <t>中国語/平日8:30～17:15</t>
    <rPh sb="0" eb="3">
      <t>チュウゴクゴ</t>
    </rPh>
    <phoneticPr fontId="9"/>
  </si>
  <si>
    <t>英語、中国語、韓国語、ポルトガル語、スペイン語、ベトナム語、ロシア語、タイ語、タガログ語、ネパール語、インドネシア語の機械翻訳及び電話医療通訳/24時間</t>
    <rPh sb="28" eb="29">
      <t>ゴ</t>
    </rPh>
    <rPh sb="33" eb="34">
      <t>ゴ</t>
    </rPh>
    <rPh sb="37" eb="38">
      <t>ゴ</t>
    </rPh>
    <rPh sb="43" eb="44">
      <t>ゴ</t>
    </rPh>
    <rPh sb="49" eb="50">
      <t>ゴ</t>
    </rPh>
    <rPh sb="57" eb="58">
      <t>ゴ</t>
    </rPh>
    <rPh sb="59" eb="61">
      <t>キカイ</t>
    </rPh>
    <rPh sb="61" eb="63">
      <t>ホンヤク</t>
    </rPh>
    <rPh sb="63" eb="64">
      <t>オヨ</t>
    </rPh>
    <rPh sb="65" eb="67">
      <t>デンワ</t>
    </rPh>
    <rPh sb="67" eb="69">
      <t>イリョウ</t>
    </rPh>
    <phoneticPr fontId="9"/>
  </si>
  <si>
    <t>ヒンディー語、フランス語、ドイツ語、イタリア語、マレー語、ミャンマー語、クメール語、モンゴル語の機械翻訳/24時間、電話医療通訳/平日9:00～18:00</t>
    <rPh sb="5" eb="6">
      <t>ゴ</t>
    </rPh>
    <rPh sb="48" eb="50">
      <t>キカイ</t>
    </rPh>
    <rPh sb="50" eb="52">
      <t>ホンヤク</t>
    </rPh>
    <rPh sb="55" eb="57">
      <t>ジカン</t>
    </rPh>
    <rPh sb="60" eb="62">
      <t>イリョウ</t>
    </rPh>
    <phoneticPr fontId="9"/>
  </si>
  <si>
    <t>東京クリニックデンタルオフィス</t>
    <rPh sb="0" eb="2">
      <t>トウキョウ</t>
    </rPh>
    <phoneticPr fontId="13"/>
  </si>
  <si>
    <t>Tokyo Clinic Dental Office</t>
  </si>
  <si>
    <t>151-0011</t>
  </si>
  <si>
    <t xml:space="preserve">
東京都港区芝公園3-4-30　32芝公園ビル3F</t>
    <phoneticPr fontId="13"/>
  </si>
  <si>
    <t>3F, 32 Shibakoen Building, 3-4-30 Shibakoen, Minato-ku, Tokyo, 151-0011</t>
  </si>
  <si>
    <t>03-3431-4225</t>
  </si>
  <si>
    <t>火/水/木/金:9:00-18:00★土:9:00-17:00★受付時間は、言語により異なる</t>
    <phoneticPr fontId="13"/>
  </si>
  <si>
    <t>http://www.tcdo.jp/jp (日本語)★http://www.tcdo.jp/ (英語)★</t>
  </si>
  <si>
    <t>歯科：EN、ZH</t>
    <phoneticPr fontId="13"/>
  </si>
  <si>
    <t>VISA、MASTER、AMEX、Diners Club、JCＢ</t>
  </si>
  <si>
    <t>東京スキンクリニック</t>
    <phoneticPr fontId="13"/>
  </si>
  <si>
    <t>Tokyo Skin Clinic</t>
  </si>
  <si>
    <t>東京都港区六本木2-4-9-2F</t>
    <phoneticPr fontId="13"/>
  </si>
  <si>
    <t>2-4-9-2F, Roppongi, Minato-ku, Tokyo</t>
  </si>
  <si>
    <t>03-3585-0272/-0282: 英語・オランダ語・フランス語・ドイツ語</t>
  </si>
  <si>
    <t>月水金14:00-19:00，火木土9:00-14:00，祝日は曜日により9-14時，14-19時のいずれかの時間帯診療。
海外・地方出張（毎月１０日以上）により変則的に休診。診療日はウェブカレンダーで表示。</t>
    <phoneticPr fontId="13"/>
  </si>
  <si>
    <t>http://www.tokyo-skin-clinic.com（日本語・英語）
http://www.skin-clinic.tokyo(英語)</t>
  </si>
  <si>
    <t>皮膚科・形成外科・アレルギー科・内科・婦人科・眼科・心療内科：EN・FR・DE・オランダ語
＊皮膚科・形成外科以外の標榜科目は基本的に外国人を対象とするプライマリケアのみ</t>
    <rPh sb="44" eb="45">
      <t>ゴ</t>
    </rPh>
    <phoneticPr fontId="13"/>
  </si>
  <si>
    <t>VISA, MASTER, DINERS CLUB, 中国銀聯</t>
  </si>
  <si>
    <t>J-DEBIT</t>
  </si>
  <si>
    <t>東京都済生会中央病院</t>
    <phoneticPr fontId="13"/>
  </si>
  <si>
    <t>TOKYO SAISEIKAI CENTRAL HOSPITAL</t>
  </si>
  <si>
    <t>東京都港区三田1－4－17</t>
    <phoneticPr fontId="13"/>
  </si>
  <si>
    <t>1-4-17 Mita, Minato-ku, Tokyo</t>
  </si>
  <si>
    <t>03-3451-8211(代表日本語のみ)</t>
  </si>
  <si>
    <t>平日・土曜日（第1,3,5)：8：00～11：30
（救急外来365日24時間対応)</t>
    <phoneticPr fontId="13"/>
  </si>
  <si>
    <t>http://www.saichu.jp/（日）
https://www.saichu.jp/en/（英）</t>
  </si>
  <si>
    <t xml:space="preserve">救急科：EN、ZH、KO、ES、PT、FR、RU
内科・外科：小児科：産婦人科・皮膚科・耳鼻咽喉科：泌尿器科：EN、ZH、ES、FR、RU
</t>
    <rPh sb="28" eb="30">
      <t>ゲカ</t>
    </rPh>
    <rPh sb="31" eb="34">
      <t>ショウニカ</t>
    </rPh>
    <rPh sb="35" eb="39">
      <t>サンフジンカ</t>
    </rPh>
    <rPh sb="40" eb="43">
      <t>ヒフカ</t>
    </rPh>
    <rPh sb="44" eb="46">
      <t>ジビ</t>
    </rPh>
    <rPh sb="46" eb="48">
      <t>インコウ</t>
    </rPh>
    <rPh sb="48" eb="49">
      <t>カ</t>
    </rPh>
    <rPh sb="50" eb="54">
      <t>ヒニョウキカ</t>
    </rPh>
    <phoneticPr fontId="13"/>
  </si>
  <si>
    <t>VISA、MASTER、
AMEX、JCB、中国銀聯</t>
  </si>
  <si>
    <t>Suica、PASMO、ICOCA、nanaco</t>
  </si>
  <si>
    <t>月曜～土曜（第１,3,5のみ）:8：30～17：00
英語、北京語、スペイン語、フランス語、ロシア語</t>
  </si>
  <si>
    <t>365日24時間
英語、北京、韓国語、スペイン語、ポルトガル語</t>
  </si>
  <si>
    <t>74言語POCKETALK対応</t>
  </si>
  <si>
    <t>東京都立駒込病院</t>
    <phoneticPr fontId="13"/>
  </si>
  <si>
    <t>Tokyo Metropolitan Cancer and Infectious Diseases Center Komagome Hospital</t>
  </si>
  <si>
    <t xml:space="preserve">113-8677 </t>
    <phoneticPr fontId="1"/>
  </si>
  <si>
    <t>東京都文京区本駒込三丁目18番22号</t>
    <phoneticPr fontId="13"/>
  </si>
  <si>
    <t>3-18-22 Honkomagome, Bunkyo-ku, Tokyo 113-8677</t>
  </si>
  <si>
    <t>03-3823-2101</t>
  </si>
  <si>
    <t>平日9-17時
土曜9-12時</t>
    <phoneticPr fontId="13"/>
  </si>
  <si>
    <t>英語版http://www.cick.jp/english/</t>
    <phoneticPr fontId="1"/>
  </si>
  <si>
    <t>全科対応,EN・ZH・KO・TH・RU・VI・PT・ES・FR・TL（「みえる通訳」使用）</t>
    <phoneticPr fontId="13"/>
  </si>
  <si>
    <t>DC,VISA,Master,UFJ,ニコス,JCB,アメリカンエクスプレス,ダイナースクラブ,ディスカバー,銀聯</t>
    <phoneticPr fontId="1"/>
  </si>
  <si>
    <t>J-Debit,電子マネー(Suica,PASMO,Kitaca,tolca,manaca,ICOCA,SUGOCA,nimoca,はやかけん,WAON,nanaco,Edy,QUICPay)</t>
    <phoneticPr fontId="1"/>
  </si>
  <si>
    <t>必要に応じてＮＰＯ法人等に依頼している。</t>
    <phoneticPr fontId="1"/>
  </si>
  <si>
    <t>医療通訳：[平日8:30-18:30]英・中・韓
一般通訳：英・中・韓・ポルトガル・スペイン、[10-18時]タイ・ベトナム、[10-18時]ロシア
 スペイン・フランス・タガログ</t>
    <rPh sb="0" eb="2">
      <t>イリョウ</t>
    </rPh>
    <rPh sb="2" eb="4">
      <t>ツウヤク</t>
    </rPh>
    <rPh sb="6" eb="8">
      <t>ヘイジツ</t>
    </rPh>
    <rPh sb="19" eb="20">
      <t>エイ</t>
    </rPh>
    <rPh sb="21" eb="22">
      <t>チュウ</t>
    </rPh>
    <rPh sb="23" eb="24">
      <t>カン</t>
    </rPh>
    <rPh sb="25" eb="27">
      <t>イッパン</t>
    </rPh>
    <rPh sb="27" eb="29">
      <t>ツウヤク</t>
    </rPh>
    <rPh sb="30" eb="31">
      <t>エイ</t>
    </rPh>
    <rPh sb="53" eb="54">
      <t>ジ</t>
    </rPh>
    <rPh sb="69" eb="70">
      <t>ジ</t>
    </rPh>
    <phoneticPr fontId="1"/>
  </si>
  <si>
    <t>【翻訳アプリ「VoiceTra」】31言語対応【翻訳端末「ポケトーク」】74言語対応</t>
    <phoneticPr fontId="1"/>
  </si>
  <si>
    <t>東京脳神経センター</t>
    <rPh sb="0" eb="2">
      <t>トウキョウ</t>
    </rPh>
    <rPh sb="2" eb="5">
      <t>ノウシンケイ</t>
    </rPh>
    <phoneticPr fontId="13"/>
  </si>
  <si>
    <t>Tokyo Neurological Center</t>
  </si>
  <si>
    <t>東京都港区虎ノ門4-1-17 神谷町プライムプレイス2F</t>
    <phoneticPr fontId="13"/>
  </si>
  <si>
    <t>2F,  Kamiyacho Prime Place, 4-1-17 Toranomon, Minato-ku, Tokyo, 105-0001</t>
  </si>
  <si>
    <t>03-5776-1200</t>
  </si>
  <si>
    <t>月-土:9:00-16:30</t>
    <phoneticPr fontId="13"/>
  </si>
  <si>
    <t>http://tokyo-neurological-center.com (日本語)</t>
  </si>
  <si>
    <t>脳神経外科：EN★その他：EN、FR</t>
    <phoneticPr fontId="13"/>
  </si>
  <si>
    <t>東京浜松町眼科クリニック</t>
    <rPh sb="0" eb="2">
      <t>トウキョウ</t>
    </rPh>
    <rPh sb="2" eb="5">
      <t>ハママツチョウ</t>
    </rPh>
    <rPh sb="5" eb="7">
      <t>ガンカ</t>
    </rPh>
    <phoneticPr fontId="13"/>
  </si>
  <si>
    <t>T・H・O Ophthalmology Clinic</t>
  </si>
  <si>
    <t>105-0022</t>
  </si>
  <si>
    <t>東京都港区海岸1-2-20 汐留ビルディング2F</t>
    <phoneticPr fontId="13"/>
  </si>
  <si>
    <t>2F, Shiodome Building, 1-2-20 Kaigan, Minato-ku, Tokyo, 105-0022</t>
  </si>
  <si>
    <t>03-3434-4113</t>
  </si>
  <si>
    <t>月/木:10:30-13:30,15:30-19:00★火/水/金:15:30-19:00</t>
    <phoneticPr fontId="13"/>
  </si>
  <si>
    <t>http://www.mikku.co.jp/tho/ (日本語)</t>
  </si>
  <si>
    <t>東京ビジネスクリニック　八重洲北口</t>
    <phoneticPr fontId="13"/>
  </si>
  <si>
    <t>Ｔｏｋｙｏ　Ｂｕｓｉｎｅｓｓ　Ｃｌｉｎｉｃ</t>
  </si>
  <si>
    <t>千代田区丸の内１－８－２　鉄鋼ビルディングＢ１Ｆ</t>
    <phoneticPr fontId="13"/>
  </si>
  <si>
    <t>Ｔｅｋｋｏ　Ｂｌｄｇ．Ｂ１　１－８－２　Ｍａｒｕｎｏｕｃｈｉ　Ｃｈｉｙｏｄａ－Ｋｕ</t>
  </si>
  <si>
    <t>03-6268-0079</t>
  </si>
  <si>
    <t>毎日9:00～20:30　</t>
    <rPh sb="0" eb="2">
      <t>マイニチ</t>
    </rPh>
    <phoneticPr fontId="13"/>
  </si>
  <si>
    <t xml:space="preserve">
http://businessclinic.tokyo </t>
  </si>
  <si>
    <t>総合内科、皮膚科、小児科、外科：英語、中国語、韓国語</t>
    <phoneticPr fontId="13"/>
  </si>
  <si>
    <t>VISA、MASTER、AMEX、Diners、JCB、銀レン</t>
  </si>
  <si>
    <t>交通系IC、ID、楽天Edy、WAON、nanaco、Ａｌｉｐａｙ、wechat</t>
  </si>
  <si>
    <t>東京ミッドタウンクリニック</t>
    <rPh sb="0" eb="2">
      <t>トウキョウ</t>
    </rPh>
    <phoneticPr fontId="13"/>
  </si>
  <si>
    <t>Tokyo Midtown Clinic</t>
  </si>
  <si>
    <t>107-6206</t>
  </si>
  <si>
    <t>東京都港区赤坂9-7-1 ミッドタウン・タワー6F</t>
    <phoneticPr fontId="13"/>
  </si>
  <si>
    <t>6F, Midtown Tower, 9-7-1 Akasaka, Minato-ku, Tokyo, 107-6206</t>
  </si>
  <si>
    <t>03-5413-0080 03-5413-7911（英語）</t>
  </si>
  <si>
    <t>月-金:9:00-17:00★土:9:00-11:00</t>
    <phoneticPr fontId="13"/>
  </si>
  <si>
    <t>http://www.tokyomidtown-mc.jp/ (日本語)★http://www.tokyomidtown-mc.jp/en/ (英語)</t>
  </si>
  <si>
    <t>東京ミッドタウンデンタルクリニック</t>
    <phoneticPr fontId="13"/>
  </si>
  <si>
    <t>Tokyo Midtown Dental Clinic</t>
  </si>
  <si>
    <t>東京都港区赤坂9-7-1　ミッドタウンタワー6F</t>
    <phoneticPr fontId="13"/>
  </si>
  <si>
    <t>Midtowntower 6F,9-7-1,Akasaka,Minato,Tokyo</t>
  </si>
  <si>
    <t>03-5413-7912</t>
  </si>
  <si>
    <t>月-土10:00-12:30,14:30-17:30</t>
    <phoneticPr fontId="13"/>
  </si>
  <si>
    <t>https://www.tokyomidtown-mc.jp/dental/index.html</t>
  </si>
  <si>
    <t>VISA,JCB.AMEXCiners Club,銀聯</t>
  </si>
  <si>
    <t>JCHO東京高輪病院</t>
    <phoneticPr fontId="13"/>
  </si>
  <si>
    <t>Tokyo Takanawa Hospital</t>
  </si>
  <si>
    <t>108-8606</t>
  </si>
  <si>
    <t>東京都港区高輪3-10-11</t>
    <phoneticPr fontId="13"/>
  </si>
  <si>
    <t>3-10-11Takanawa Minato-ku Tokyo, JAPAN</t>
  </si>
  <si>
    <t>03-3443-9191
03-3443-9193
英中露</t>
  </si>
  <si>
    <t>平日8：30-17：15</t>
    <phoneticPr fontId="13"/>
  </si>
  <si>
    <t>http://takanawa.jcho.go.jp</t>
  </si>
  <si>
    <t>内科　外科　消化器内科外科　呼吸器内科　腎臓内科　糖尿　循環器内科　整形外科　耳鼻科　脳神経外科　皮膚科　泌尿器科　眼科　歯科口腔外科　：　EN、ZH、RU　</t>
    <phoneticPr fontId="13"/>
  </si>
  <si>
    <t>VISA MASTER AMEX Diners club JCB 銀聯</t>
  </si>
  <si>
    <t xml:space="preserve">英語　中国語　ロシア語
平日8：30-17：15
</t>
  </si>
  <si>
    <t xml:space="preserve">英語　中国語　ロシア語
</t>
  </si>
  <si>
    <t xml:space="preserve">13か国語　英　中　韓国は24時間　他は各言語により
</t>
  </si>
  <si>
    <t>国家公務員共済組合連合会虎の門病院</t>
    <phoneticPr fontId="13"/>
  </si>
  <si>
    <t>Toranomon Hospital</t>
    <phoneticPr fontId="1"/>
  </si>
  <si>
    <t>105-8470</t>
  </si>
  <si>
    <t>東京都港区虎ノ門2-2-2</t>
    <phoneticPr fontId="13"/>
  </si>
  <si>
    <t>2-2-2 Toranomon, Minato-ku, Tokyo,</t>
  </si>
  <si>
    <t xml:space="preserve">03-3588-1111 </t>
    <phoneticPr fontId="1"/>
  </si>
  <si>
    <t>月-金8:30〜10:30</t>
    <rPh sb="0" eb="1">
      <t>ツキ</t>
    </rPh>
    <rPh sb="2" eb="3">
      <t>キン</t>
    </rPh>
    <phoneticPr fontId="13"/>
  </si>
  <si>
    <t>https://toranomon.kkr.or.jp/</t>
    <phoneticPr fontId="1"/>
  </si>
  <si>
    <t>英語、中国語</t>
    <rPh sb="0" eb="2">
      <t>エイゴ</t>
    </rPh>
    <rPh sb="3" eb="6">
      <t>チュウゴクゴ</t>
    </rPh>
    <phoneticPr fontId="13"/>
  </si>
  <si>
    <t>ＪＣＢ，ＶＩＳＡ、Ｍaster、Amex</t>
    <phoneticPr fontId="1"/>
  </si>
  <si>
    <t>デビットカード・Alipay</t>
  </si>
  <si>
    <t>英語、中国語/平日9：00～16：00</t>
    <rPh sb="3" eb="6">
      <t>チュウゴクゴ</t>
    </rPh>
    <rPh sb="7" eb="9">
      <t>ヘイジツ</t>
    </rPh>
    <phoneticPr fontId="1"/>
  </si>
  <si>
    <t>英語/平日9：00～16：00</t>
    <rPh sb="3" eb="5">
      <t>ヘイジツ</t>
    </rPh>
    <phoneticPr fontId="1"/>
  </si>
  <si>
    <t>中国語/平日9：00～16：00</t>
    <rPh sb="0" eb="2">
      <t>チュウゴク</t>
    </rPh>
    <rPh sb="2" eb="3">
      <t>ゴ</t>
    </rPh>
    <rPh sb="4" eb="6">
      <t>ヘイジツ</t>
    </rPh>
    <phoneticPr fontId="1"/>
  </si>
  <si>
    <t>英、中、韓は24時間利用可　その他言語については言語により</t>
    <rPh sb="0" eb="1">
      <t>エイ</t>
    </rPh>
    <rPh sb="2" eb="3">
      <t>チュウ</t>
    </rPh>
    <rPh sb="4" eb="5">
      <t>カン</t>
    </rPh>
    <rPh sb="8" eb="10">
      <t>ジカン</t>
    </rPh>
    <rPh sb="10" eb="13">
      <t>リヨウカ</t>
    </rPh>
    <rPh sb="16" eb="19">
      <t>タゲンゴ</t>
    </rPh>
    <rPh sb="24" eb="26">
      <t>ゲンゴ</t>
    </rPh>
    <phoneticPr fontId="1"/>
  </si>
  <si>
    <t>74言語POCKETALK対応
（英語、韓国語：24時間対応、その他言語は8：30～24：00の対応）</t>
    <phoneticPr fontId="1"/>
  </si>
  <si>
    <t>虎ノ門ヒルズトルナーレ歯科・矯正歯科</t>
    <rPh sb="0" eb="1">
      <t>トラ</t>
    </rPh>
    <rPh sb="2" eb="3">
      <t>モン</t>
    </rPh>
    <rPh sb="11" eb="13">
      <t>シカ</t>
    </rPh>
    <rPh sb="14" eb="16">
      <t>キョウセイ</t>
    </rPh>
    <rPh sb="16" eb="18">
      <t>シカ</t>
    </rPh>
    <phoneticPr fontId="13"/>
  </si>
  <si>
    <t>Toranomon Hills Tornare Dental Clinic</t>
  </si>
  <si>
    <t xml:space="preserve">
東京都港区虎ノ門1-23-3 虎ノ門ヒルズガーデンハウス3階</t>
    <phoneticPr fontId="13"/>
  </si>
  <si>
    <t>3F, Toranomon Hills Garden House, 1-23-3 Toranomon, Minato-ku, Tokyo, 105-0001</t>
  </si>
  <si>
    <t>03-3506-8024</t>
  </si>
  <si>
    <t>月-金:10:00-19:00★土:10:00-16:00</t>
    <phoneticPr fontId="13"/>
  </si>
  <si>
    <t>http://www.rmdcc.com/toranomon/ (日本語)★http://www.rmdcc.com/english/ (英語)</t>
  </si>
  <si>
    <t>ナショナルメディカルクリニック</t>
    <phoneticPr fontId="13"/>
  </si>
  <si>
    <t>National Medical Clinic</t>
  </si>
  <si>
    <t>東京都港区南麻布5-16-11-202</t>
    <phoneticPr fontId="13"/>
  </si>
  <si>
    <t>5-16-11-202 Minamiazabu, Minato-ku, Tokyo, 106-0047</t>
  </si>
  <si>
    <t>03-3473-2057</t>
  </si>
  <si>
    <t>月-金:9:00-12:00,13:30-17:00★土:9:00-12:00</t>
    <phoneticPr fontId="13"/>
  </si>
  <si>
    <t>http://www.nmclinic.net（日本語/英語）</t>
  </si>
  <si>
    <t>内科：EN、KO★小児科：EN、KO</t>
    <phoneticPr fontId="13"/>
  </si>
  <si>
    <t>日本橋浜町トルナーレデンタルクリニック歯科・矯正歯科医院</t>
    <rPh sb="0" eb="5">
      <t>ニホンバシハマチョウ</t>
    </rPh>
    <rPh sb="19" eb="21">
      <t>シカ</t>
    </rPh>
    <rPh sb="22" eb="24">
      <t>キョウセイ</t>
    </rPh>
    <rPh sb="24" eb="26">
      <t>シカ</t>
    </rPh>
    <rPh sb="26" eb="28">
      <t>イイン</t>
    </rPh>
    <phoneticPr fontId="13"/>
  </si>
  <si>
    <t>Nihonbashi-Hamacho Tornare Dental Clinic</t>
  </si>
  <si>
    <t>103-0007</t>
  </si>
  <si>
    <t xml:space="preserve">
東京都中央区日本橋浜町3-3-1 トルナーレ日本橋浜町2Fヒーリングエリア207</t>
    <phoneticPr fontId="13"/>
  </si>
  <si>
    <t>2F, Tornare Nihombashi Hamacho, Healing Area 207, 3-3-1 Nihombashihamacho, Chuo-ku, Tokyo, 103-0007</t>
  </si>
  <si>
    <t>03-5645-1113</t>
  </si>
  <si>
    <t>月/火/金/土:10:00-13:30,14:30-19:00★水:10:00-13:30,14:30-17:00,18:00-22:00</t>
    <phoneticPr fontId="13"/>
  </si>
  <si>
    <t>http://www.rmdcc.com/nihonbashi/ (日本語)★http://www.rmdcc.com/english/ (英語)</t>
  </si>
  <si>
    <t>ノブ　レストラティブ　デンタルオフィス</t>
    <phoneticPr fontId="13"/>
  </si>
  <si>
    <t>Nob Restorative Dental Office</t>
  </si>
  <si>
    <t>104-0028</t>
  </si>
  <si>
    <t xml:space="preserve">
東京都中央区八重洲2-5-6　KBYビル2F</t>
    <phoneticPr fontId="13"/>
  </si>
  <si>
    <t>2F, KBY Building, 2-5-6 Yaesu, Chuo-ku, Tokyo, 104-0028</t>
  </si>
  <si>
    <t>03-6225-5005</t>
  </si>
  <si>
    <t>月-金:9:30-18:00</t>
    <phoneticPr fontId="13"/>
  </si>
  <si>
    <t>http://www.team-tokyo.com (日本語)</t>
  </si>
  <si>
    <t>ノブデンタルオフィス</t>
    <phoneticPr fontId="13"/>
  </si>
  <si>
    <t>Nob Dental Office</t>
  </si>
  <si>
    <t xml:space="preserve">
東京都中央区八重洲2-5-6　KBYビル1F</t>
    <phoneticPr fontId="13"/>
  </si>
  <si>
    <t>1F, KBY Building, 2-5-6 Yaesu, Chuo-ku, Tokyo, 104-0028</t>
  </si>
  <si>
    <t>03-6225-5888</t>
  </si>
  <si>
    <t>月-金:10:30-20:00</t>
    <phoneticPr fontId="13"/>
  </si>
  <si>
    <t>http://www.nobu-dental-office.com (日本語)</t>
  </si>
  <si>
    <t>白山ながみね眼科</t>
    <rPh sb="0" eb="2">
      <t>ハクザン</t>
    </rPh>
    <rPh sb="6" eb="8">
      <t>ガンカ</t>
    </rPh>
    <phoneticPr fontId="13"/>
  </si>
  <si>
    <t>Hakusan Nagamine Eye Clinic</t>
  </si>
  <si>
    <t>112-0001</t>
  </si>
  <si>
    <t>東京都文京区白山5-36-9 白山麻の実ビル5F</t>
    <phoneticPr fontId="13"/>
  </si>
  <si>
    <t>5F, Akusan Asanomi Building, 5-36-9 Hakusan, Bunkyo-ku, Tokyo, 112-0001</t>
  </si>
  <si>
    <t>03-5842-2232</t>
  </si>
  <si>
    <t>月-金:10:00-12:00,15:00-18:30★土:10:00-13:00,14:30-17:00</t>
    <phoneticPr fontId="13"/>
  </si>
  <si>
    <t>http://www.nagamine-eye.com (日本語)</t>
  </si>
  <si>
    <t>眼科：EN、ZH、KO</t>
    <phoneticPr fontId="13"/>
  </si>
  <si>
    <t>八川歯科医院</t>
    <rPh sb="0" eb="1">
      <t>ハチ</t>
    </rPh>
    <rPh sb="1" eb="2">
      <t>カワ</t>
    </rPh>
    <rPh sb="2" eb="4">
      <t>シカ</t>
    </rPh>
    <rPh sb="4" eb="6">
      <t>イイン</t>
    </rPh>
    <phoneticPr fontId="13"/>
  </si>
  <si>
    <t>Hachikawa Dental Clinic</t>
  </si>
  <si>
    <t>103-0028</t>
  </si>
  <si>
    <t xml:space="preserve">
東京都中央区八重洲1-7-10 今井ビル6F</t>
    <phoneticPr fontId="13"/>
  </si>
  <si>
    <t>6F, Imai Building, 1-7-10 Yaesu, Chuo-ku, Tokyo, 103-0028</t>
  </si>
  <si>
    <t>03-3276-3988</t>
  </si>
  <si>
    <t>http://www.ireba-life.com (日本語)</t>
  </si>
  <si>
    <t>歯科：EN、PT</t>
    <phoneticPr fontId="13"/>
  </si>
  <si>
    <t>浜松町こころのステーション・クリニック</t>
    <rPh sb="0" eb="3">
      <t>ハママツチョウ</t>
    </rPh>
    <phoneticPr fontId="13"/>
  </si>
  <si>
    <t>Hamamatsucho kokoro station clinic</t>
    <phoneticPr fontId="9"/>
  </si>
  <si>
    <t>105-0013</t>
    <phoneticPr fontId="9"/>
  </si>
  <si>
    <t>東京都港区浜松町２丁目3-1</t>
    <phoneticPr fontId="13"/>
  </si>
  <si>
    <t>4Ｆ 2-3-1 hamamatsucho minato-ku tokyo</t>
    <phoneticPr fontId="9"/>
  </si>
  <si>
    <t>03-6452-8626</t>
    <phoneticPr fontId="9"/>
  </si>
  <si>
    <t>月-金:9:30-18:00</t>
    <rPh sb="0" eb="1">
      <t>ツキ</t>
    </rPh>
    <rPh sb="2" eb="3">
      <t>キン</t>
    </rPh>
    <phoneticPr fontId="13"/>
  </si>
  <si>
    <t>https://kokoro-station.jp</t>
    <phoneticPr fontId="9"/>
  </si>
  <si>
    <t>心療内科：EN</t>
    <rPh sb="2" eb="4">
      <t>ナイカ</t>
    </rPh>
    <phoneticPr fontId="13"/>
  </si>
  <si>
    <t>ハヤシデンタルクリニック</t>
    <phoneticPr fontId="13"/>
  </si>
  <si>
    <t xml:space="preserve">
東京都台東区花川戸2-16-7 大津屋花二ビル2F</t>
    <phoneticPr fontId="13"/>
  </si>
  <si>
    <t xml:space="preserve"> 2 Chome-16-7 Hanakawado, Taitō-ku, Tōkyō-to 111-0033</t>
  </si>
  <si>
    <t>03-5246-8014</t>
  </si>
  <si>
    <t>月/火/木/金:10:00-13:00,16:00-19:30★水/土:10:00-13:00</t>
    <phoneticPr fontId="13"/>
  </si>
  <si>
    <t>歯科：EN、ZH、KO</t>
    <phoneticPr fontId="13"/>
  </si>
  <si>
    <t>医療法人社団美澄会ヒトミ歯科</t>
    <phoneticPr fontId="13"/>
  </si>
  <si>
    <t>Hitomi Dental Office</t>
  </si>
  <si>
    <t>112-0014</t>
  </si>
  <si>
    <t xml:space="preserve">文京区関口１－２４－６　朝日関口マンション１０２号 </t>
    <phoneticPr fontId="13"/>
  </si>
  <si>
    <t>Asahi Sekiguchi Mansion 1F  1-24-6 Sekiguchi, Bunkyo-ku, Tokyo</t>
  </si>
  <si>
    <t>03-6280-8789</t>
  </si>
  <si>
    <t>月-土1000-1830</t>
    <rPh sb="0" eb="1">
      <t>ツキ</t>
    </rPh>
    <rPh sb="2" eb="3">
      <t>ツチ</t>
    </rPh>
    <phoneticPr fontId="13"/>
  </si>
  <si>
    <t>www.hitomidental.com</t>
  </si>
  <si>
    <t>VISA、MASTER、AMEX、Diners　Club、JCB</t>
  </si>
  <si>
    <t>医療法人社団美澄会ヒトミ歯科赤坂</t>
    <phoneticPr fontId="13"/>
  </si>
  <si>
    <t>Hitomi Dental Office Akasaka</t>
  </si>
  <si>
    <t>港区赤坂２－１３－８　赤坂ロイヤルプラザ２０８</t>
    <phoneticPr fontId="13"/>
  </si>
  <si>
    <t>Akasaka Royal Plaza 2F 2-13-8 Akasaka, Minato-ku, Tokyo</t>
  </si>
  <si>
    <t>03-6277-7983</t>
  </si>
  <si>
    <t>月-土1000-1930</t>
    <rPh sb="0" eb="1">
      <t>ツキ</t>
    </rPh>
    <rPh sb="2" eb="3">
      <t>ツチ</t>
    </rPh>
    <phoneticPr fontId="13"/>
  </si>
  <si>
    <t>歯科、英語</t>
    <phoneticPr fontId="13"/>
  </si>
  <si>
    <t>日比谷クリニック</t>
    <rPh sb="0" eb="3">
      <t>ヒビヤ</t>
    </rPh>
    <phoneticPr fontId="13"/>
  </si>
  <si>
    <t>HIBIYA CLINIC</t>
    <phoneticPr fontId="9"/>
  </si>
  <si>
    <t>100-0006</t>
    <phoneticPr fontId="9"/>
  </si>
  <si>
    <t>千代田区有楽町1-7-1有楽町電気ビル南館３階</t>
    <phoneticPr fontId="13"/>
  </si>
  <si>
    <t>Yurakucho Denki Bldg.South Wing 3F 1-7-1Yurakucho,Chiyoda-ku,Tokyo 100-0006,Japan</t>
    <phoneticPr fontId="9"/>
  </si>
  <si>
    <t>03-3215-1105</t>
    <phoneticPr fontId="9"/>
  </si>
  <si>
    <t>月-金10:00-12:30 14:30-18:30★土10:00-12:30</t>
    <rPh sb="0" eb="1">
      <t>ツキ</t>
    </rPh>
    <rPh sb="2" eb="3">
      <t>キン</t>
    </rPh>
    <rPh sb="27" eb="28">
      <t>ツチ</t>
    </rPh>
    <phoneticPr fontId="13"/>
  </si>
  <si>
    <t>https://hibiya-clinic.com/</t>
    <phoneticPr fontId="9"/>
  </si>
  <si>
    <t>内科:EN</t>
    <rPh sb="0" eb="2">
      <t>ナイカ</t>
    </rPh>
    <phoneticPr fontId="13"/>
  </si>
  <si>
    <t>VISA　MASTER　AMEX　DinersClub JCB</t>
    <phoneticPr fontId="9"/>
  </si>
  <si>
    <t>ひろこデンタルクリニック</t>
    <phoneticPr fontId="13"/>
  </si>
  <si>
    <t>Hiroko Dental Clinic</t>
  </si>
  <si>
    <t>108-0014</t>
  </si>
  <si>
    <t xml:space="preserve">
東京都港区芝5-16-1-4F</t>
    <phoneticPr fontId="13"/>
  </si>
  <si>
    <t>4F, 5-16-1 Shiba, Minato-ku, Tokyo, 108-0014</t>
  </si>
  <si>
    <t>03-3453-9700</t>
  </si>
  <si>
    <t>月-金:10:00-13:00,14:30-19:00</t>
    <phoneticPr fontId="13"/>
  </si>
  <si>
    <t>http://www.dentist-hiroko.com (日本語)</t>
  </si>
  <si>
    <t>前島歯科医院</t>
    <rPh sb="0" eb="2">
      <t>マエジマ</t>
    </rPh>
    <rPh sb="2" eb="4">
      <t>シカ</t>
    </rPh>
    <rPh sb="4" eb="6">
      <t>イイン</t>
    </rPh>
    <phoneticPr fontId="13"/>
  </si>
  <si>
    <t>Maejima Dental Clinic</t>
  </si>
  <si>
    <t>102-0072</t>
  </si>
  <si>
    <t xml:space="preserve">
東京都千代田区飯田橋3-5-1 東京区政会館1Ｆ</t>
    <phoneticPr fontId="13"/>
  </si>
  <si>
    <t>1F, Tokyo Kusei Kaika, 3-5-1 Iidabashi, Chiyoda-ku, Tokyo, 102-0072</t>
  </si>
  <si>
    <t>03-3234-6485</t>
  </si>
  <si>
    <t>月-金:9:30-13:00,15:00-19:00</t>
    <phoneticPr fontId="13"/>
  </si>
  <si>
    <t>http://www.maejima-dc.com (日本語)</t>
  </si>
  <si>
    <t>みなと芝クリニック</t>
    <rPh sb="3" eb="4">
      <t>シバ</t>
    </rPh>
    <phoneticPr fontId="13"/>
  </si>
  <si>
    <t>Minato Shinba Clinic</t>
  </si>
  <si>
    <t>105-0014</t>
  </si>
  <si>
    <t>東京都港区芝2-12-1　2F</t>
    <phoneticPr fontId="13"/>
  </si>
  <si>
    <t>2F, 2-12-1 Shiba, Minato-ku, Tokyo, 105-0014</t>
  </si>
  <si>
    <t>03-3457-0555</t>
  </si>
  <si>
    <t>月/火/木/金:9:00-19:00★土:9:00-13:00</t>
    <phoneticPr fontId="13"/>
  </si>
  <si>
    <t>http://www.minatoshiba-cl.com (日本語)★http://www.minato-shiba.com (日本語)</t>
  </si>
  <si>
    <t>美馬レディースクリニック</t>
    <rPh sb="0" eb="2">
      <t>ミマ</t>
    </rPh>
    <phoneticPr fontId="13"/>
  </si>
  <si>
    <t>Mima Ladies Clinic</t>
  </si>
  <si>
    <t>東京都港区赤坂3-13-13 中村ビル4F</t>
    <phoneticPr fontId="13"/>
  </si>
  <si>
    <t>4F, Nakamura Building, 3-13-13 Akasaka, Minato-ku, Tokyo, 107-0052</t>
  </si>
  <si>
    <t>03-6277-7397</t>
  </si>
  <si>
    <t>月/火/水/金:10:00-14:00,15:00-19:30★土:10:00-15:00</t>
    <phoneticPr fontId="13"/>
  </si>
  <si>
    <t>http://www.mima-ladies.com (日本語)★http://mima.ipidiw.com (中国)</t>
  </si>
  <si>
    <t>婦人科：EN、ZH、KO</t>
    <phoneticPr fontId="13"/>
  </si>
  <si>
    <t>茗荷谷かさい眼科</t>
    <rPh sb="0" eb="3">
      <t>ミョウガダニ</t>
    </rPh>
    <rPh sb="6" eb="8">
      <t>ガンカ</t>
    </rPh>
    <phoneticPr fontId="13"/>
  </si>
  <si>
    <t>Myogadani Kasai Eye Clinic</t>
  </si>
  <si>
    <t>112-0006</t>
  </si>
  <si>
    <t>東京都文京区小日向4-6-12　茗荷谷駅ＭＦビル2階</t>
    <phoneticPr fontId="13"/>
  </si>
  <si>
    <t>2F, Myogadani Eki MFBuilding, 4-6-12 Kohinata, Bunkyo-ku, Tokyo, 112-0006</t>
  </si>
  <si>
    <t>03-6912-2844</t>
  </si>
  <si>
    <t>月-土:10:00-13:00,14:30-18:30★祝日:10:00-13:00,14:30-18:00</t>
    <phoneticPr fontId="13"/>
  </si>
  <si>
    <t>http://myo-kasai-ganka.jp/ (日本語)</t>
  </si>
  <si>
    <t>眼科：EN、KO</t>
    <phoneticPr fontId="13"/>
  </si>
  <si>
    <t>安田歯科醫院</t>
    <rPh sb="0" eb="2">
      <t>ヤスダ</t>
    </rPh>
    <rPh sb="2" eb="4">
      <t>シカ</t>
    </rPh>
    <rPh sb="4" eb="6">
      <t>イイン</t>
    </rPh>
    <phoneticPr fontId="13"/>
  </si>
  <si>
    <t xml:space="preserve">
東京都台東区花川戸1-15-1　フェスタ花川戸201</t>
    <phoneticPr fontId="13"/>
  </si>
  <si>
    <t>201 Festa Hanakawado, 1-15-1 Hanakawado, Taito-ku, Tokyo, 111-0033</t>
  </si>
  <si>
    <t>03-6802-7196</t>
  </si>
  <si>
    <t>月/火/水/金:9:30-12:30, 14:30-18:30★土:9:30-12:30, 14:30-16:30</t>
    <phoneticPr fontId="13"/>
  </si>
  <si>
    <t>http://www.1174618.jp/ (日本語)</t>
  </si>
  <si>
    <t>山田英明下町クリニック</t>
    <phoneticPr fontId="13"/>
  </si>
  <si>
    <t>yamadahideakishitamachiclinic</t>
  </si>
  <si>
    <t>111-0035</t>
  </si>
  <si>
    <t>台東区西浅草3-16-6岩岡ビル1階</t>
    <phoneticPr fontId="13"/>
  </si>
  <si>
    <t>taitouku-nisiasakusa3-16-6iwaokabiru1kai</t>
  </si>
  <si>
    <t>5806-3077</t>
  </si>
  <si>
    <t>月-金9:30-18:30★土10:00-13:00</t>
    <rPh sb="0" eb="1">
      <t>ツキ</t>
    </rPh>
    <rPh sb="2" eb="3">
      <t>キン</t>
    </rPh>
    <rPh sb="14" eb="15">
      <t>ツチ</t>
    </rPh>
    <phoneticPr fontId="13"/>
  </si>
  <si>
    <t>www.8343.jp</t>
  </si>
  <si>
    <t>内科・外科:EN、KO</t>
    <phoneticPr fontId="13"/>
  </si>
  <si>
    <t>ユアクリニックお茶の水</t>
    <rPh sb="8" eb="9">
      <t>チャ</t>
    </rPh>
    <rPh sb="10" eb="11">
      <t>ミズ</t>
    </rPh>
    <phoneticPr fontId="13"/>
  </si>
  <si>
    <t>Your Clinic Ochanomizu</t>
  </si>
  <si>
    <t>101-0062</t>
  </si>
  <si>
    <t>東京都千代田区神田駿河台2-4お茶の水日建ビル3F</t>
    <phoneticPr fontId="13"/>
  </si>
  <si>
    <t>3F, Ochanomizu Nikken Building, 2-4 Kandasurugadai, Chiyoda-ku, Tokyo, 101-0062</t>
  </si>
  <si>
    <t>03-3259-1190</t>
  </si>
  <si>
    <t>月-金:10:00-13:30,15:30-19:30★土:10:00-13:30★祝日:10:00-13:30,15:30-18:00★受付時間は、診療科により異なる</t>
    <phoneticPr fontId="13"/>
  </si>
  <si>
    <t>http://yourclinic.jp (日本語)</t>
  </si>
  <si>
    <t>内科：EN★小児科：EN</t>
    <phoneticPr fontId="13"/>
  </si>
  <si>
    <t>吉川クリニック</t>
    <rPh sb="0" eb="2">
      <t>ヨシカワ</t>
    </rPh>
    <phoneticPr fontId="13"/>
  </si>
  <si>
    <t>Yoshikawa Clinic</t>
  </si>
  <si>
    <t>東京都文京区白山5-36-9 白山麻の実ビル4F</t>
    <phoneticPr fontId="13"/>
  </si>
  <si>
    <t>4F, Hakusan Asanomi  Building, 5-36-9 Hakusan, Bunkyo-ku, Tokyo, 112-0001</t>
  </si>
  <si>
    <t>03-5840-5677</t>
  </si>
  <si>
    <t>月-金:9:00-19:00★土:9:00-13:00</t>
    <phoneticPr fontId="13"/>
  </si>
  <si>
    <t>http://www.yoshikawa-clinic.jp/ (日本語)</t>
  </si>
  <si>
    <t>レイコデンタルクリニック</t>
    <phoneticPr fontId="13"/>
  </si>
  <si>
    <t>Reiko Dental Clinic</t>
  </si>
  <si>
    <t>港区赤坂5-1-30-101</t>
    <phoneticPr fontId="13"/>
  </si>
  <si>
    <t>5-1-30-101、Akasaka, Minato, Tokyo</t>
  </si>
  <si>
    <t>03-5114-6077</t>
  </si>
  <si>
    <t>診療時間内およびメール対応可</t>
    <phoneticPr fontId="13"/>
  </si>
  <si>
    <t>http://www/reiko-dental.com</t>
  </si>
  <si>
    <t>歯科一般:EN</t>
    <phoneticPr fontId="13"/>
  </si>
  <si>
    <t>自費診療のみカード可</t>
  </si>
  <si>
    <t>英語/診療時間内</t>
  </si>
  <si>
    <t>外国語対応の問診票、メール対応
英語/診療時間内</t>
  </si>
  <si>
    <t>ロイヤル歯科医院</t>
    <rPh sb="4" eb="6">
      <t>シカ</t>
    </rPh>
    <rPh sb="6" eb="8">
      <t>イイン</t>
    </rPh>
    <phoneticPr fontId="13"/>
  </si>
  <si>
    <t>ＲＯＹＡＬ　ＤＥＮＴＡＬ</t>
    <phoneticPr fontId="9"/>
  </si>
  <si>
    <t>106-0032</t>
    <phoneticPr fontId="9"/>
  </si>
  <si>
    <t xml:space="preserve">東京都港区六本木4-10-11 </t>
    <phoneticPr fontId="13"/>
  </si>
  <si>
    <t>４－１０－１１,Ｒｏｐｐｏｎｇｉ,Ｍｉｎａｔｏ-Ｋｕ,Ｔｏｋｙｏ</t>
    <phoneticPr fontId="9"/>
  </si>
  <si>
    <t>03-3404-0819</t>
    <phoneticPr fontId="9"/>
  </si>
  <si>
    <t>火～土9:00～17:00</t>
    <phoneticPr fontId="13"/>
  </si>
  <si>
    <t>http://www.royal-dental-roppongi.com</t>
    <phoneticPr fontId="9"/>
  </si>
  <si>
    <t>VISA，MASTER、AMEX</t>
    <phoneticPr fontId="9"/>
  </si>
  <si>
    <t>歯科診療所</t>
    <rPh sb="0" eb="2">
      <t>シカ</t>
    </rPh>
    <rPh sb="2" eb="4">
      <t>シンリョウ</t>
    </rPh>
    <rPh sb="4" eb="5">
      <t>トコロ</t>
    </rPh>
    <phoneticPr fontId="9"/>
  </si>
  <si>
    <t>六本木HATクリニック</t>
    <phoneticPr fontId="13"/>
  </si>
  <si>
    <t>Ｒｏｐｐｏｎｇｉ　ＨＡＴ　Ｃｌｉｎｉｃ</t>
  </si>
  <si>
    <t xml:space="preserve">
港区六本木３－１－１　六本木T-CUBE２Ｆ </t>
    <phoneticPr fontId="13"/>
  </si>
  <si>
    <t>ＲＯＰＰＯＮＧＩ　Ｔ－ＣＵＢＥ　２Ｆ　３－１－１　Ｒｏｐｐｏｎｇｉ　Ｍｉｎａｔｏ－Ｋｕ</t>
  </si>
  <si>
    <t>03-3584-1132（日本語）
03-3585-3232（英語）</t>
  </si>
  <si>
    <t>月・火・木・金
10:00－14:00
15:00－19:00
水
10:00－14:00
16:00－19:00</t>
    <phoneticPr fontId="13"/>
  </si>
  <si>
    <t>http://www.roppongi-hat.com/（日本語）
http://www.roppongi-hat.com/english/（英語）</t>
  </si>
  <si>
    <t>一般内科：EN
循環器内科：EN</t>
    <phoneticPr fontId="13"/>
  </si>
  <si>
    <t>VISA、MASTER、JCB、AMEX、DinersClub、DISCOVER</t>
  </si>
  <si>
    <t>英語・全時間帯</t>
  </si>
  <si>
    <t>六本木ヒルズクリニック</t>
    <rPh sb="0" eb="3">
      <t>ロッポンギ</t>
    </rPh>
    <phoneticPr fontId="13"/>
  </si>
  <si>
    <t>Roppongi Hills Clinic</t>
  </si>
  <si>
    <t>106-6106</t>
  </si>
  <si>
    <t>東京都港区六本木6－10－1六本木ヒルズ森タワー6階</t>
    <phoneticPr fontId="13"/>
  </si>
  <si>
    <t>6F, Roppongi Hills Mori Tower, 6-10-1 Roppongi, Minato-ku, Tokyo, 106-6106</t>
  </si>
  <si>
    <t>03-3796-0066</t>
  </si>
  <si>
    <t>月-金:9:45-13:00,14:20-18:00★土:9:45-13:00</t>
    <phoneticPr fontId="13"/>
  </si>
  <si>
    <t>http://www.66clinic.com (日本語)★http://www.66clinic.com/en/ (英語)</t>
  </si>
  <si>
    <t>内科：EN★皮膚科：EN★泌尿器科：EN★整形外科：EN★眼科：EN★耳鼻咽喉科：EN★婦人科：EN</t>
    <phoneticPr fontId="13"/>
  </si>
  <si>
    <t>和田耳鼻咽喉科</t>
    <rPh sb="0" eb="2">
      <t>ワダ</t>
    </rPh>
    <rPh sb="2" eb="4">
      <t>ジビ</t>
    </rPh>
    <rPh sb="4" eb="6">
      <t>インコウ</t>
    </rPh>
    <rPh sb="6" eb="7">
      <t>カ</t>
    </rPh>
    <phoneticPr fontId="13"/>
  </si>
  <si>
    <t>Wada Otorhinolaryngory</t>
  </si>
  <si>
    <t>東京都千代田区鍛治町2-2-9 第2登栄ビル4F</t>
    <phoneticPr fontId="13"/>
  </si>
  <si>
    <t>4F, Daini Toei Building, 2-2-9 Kajicho, Chiyoda-ku, Tokyo, 101-0044</t>
  </si>
  <si>
    <t>03-3255-1187</t>
  </si>
  <si>
    <t>月/火/水/金:9:30-13:00,14:00-17:00★木:9:30-13:00</t>
    <phoneticPr fontId="13"/>
  </si>
  <si>
    <t>http://wadajibiinkouka.web.fc2.com/ (日本語)</t>
  </si>
  <si>
    <t>VISA、MASTER、AMEX,Diners Club.JCB</t>
  </si>
  <si>
    <t>虎の門中村康宏クリニック</t>
    <phoneticPr fontId="13"/>
  </si>
  <si>
    <t>Toranomon Nakamura Yasuhiro Clinic</t>
  </si>
  <si>
    <t>東京都港区虎ノ門3-22-14日本FLP虎ノ門ビル1201</t>
    <phoneticPr fontId="13"/>
  </si>
  <si>
    <t>Nihon FLP Toranomon Building #1201 3-22-14 Toranomon, Minatoku, Tokyo</t>
  </si>
  <si>
    <t>03-68231409</t>
  </si>
  <si>
    <t>月水木金：18-21時、火土日：9-21時</t>
    <phoneticPr fontId="13"/>
  </si>
  <si>
    <t>http://tnyc.tokyo</t>
  </si>
  <si>
    <t>内科・消化器内科：EN</t>
    <phoneticPr fontId="13"/>
  </si>
  <si>
    <t>楽天Edy、Suica, PASMO, ICOCA、Waon, nanaco</t>
  </si>
  <si>
    <t>本郷耳鼻咽喉科クリニック</t>
    <phoneticPr fontId="13"/>
  </si>
  <si>
    <t>Hongo ENT Clinic</t>
  </si>
  <si>
    <t>東京都文京区本郷4-2-8　フローラビルディング2階</t>
    <phoneticPr fontId="13"/>
  </si>
  <si>
    <t>Hongo 4-2-8 2F, Bunkyo-ku, Tokyo, 113-0033, JAPAN</t>
  </si>
  <si>
    <t>03-5689-4133</t>
  </si>
  <si>
    <t>月曜、火曜、水曜、金曜：9:45-12:45,15:15-18:15。土曜：9:45-12:45</t>
    <phoneticPr fontId="13"/>
  </si>
  <si>
    <t>http://www.hongoent.com/（日本語）http://www.hongoent.com/english/（英語）</t>
  </si>
  <si>
    <t>山中歯科医院</t>
    <phoneticPr fontId="13"/>
  </si>
  <si>
    <t>Yamanaka Dental Clinic</t>
  </si>
  <si>
    <t>108-0073</t>
    <phoneticPr fontId="1"/>
  </si>
  <si>
    <t>東京都港区三田2-7-12　徳文堂1階</t>
    <rPh sb="0" eb="3">
      <t>トウキョウト</t>
    </rPh>
    <rPh sb="4" eb="5">
      <t>ク</t>
    </rPh>
    <rPh sb="5" eb="7">
      <t>ミタ</t>
    </rPh>
    <rPh sb="14" eb="15">
      <t>トク</t>
    </rPh>
    <rPh sb="15" eb="16">
      <t>ブン</t>
    </rPh>
    <rPh sb="16" eb="17">
      <t>ドウ</t>
    </rPh>
    <rPh sb="18" eb="19">
      <t>カイ</t>
    </rPh>
    <phoneticPr fontId="13"/>
  </si>
  <si>
    <t>2-7-12-1F Mita, Minato-ku, Tokyo</t>
    <phoneticPr fontId="1"/>
  </si>
  <si>
    <t>03-6381-7778</t>
    <phoneticPr fontId="1"/>
  </si>
  <si>
    <t>月ー金：9:30-18:00、土：9:30-16:00</t>
    <rPh sb="15" eb="16">
      <t>ド</t>
    </rPh>
    <phoneticPr fontId="13"/>
  </si>
  <si>
    <t>https://www.118yamanaka.com</t>
    <phoneticPr fontId="1"/>
  </si>
  <si>
    <t>ユアクリニック秋葉原</t>
    <phoneticPr fontId="13"/>
  </si>
  <si>
    <t>Your Clinic Akihabara</t>
  </si>
  <si>
    <t>東京都千代田区外神田4-9-2千住ビル4階</t>
    <phoneticPr fontId="13"/>
  </si>
  <si>
    <t>Senjubld4F,4-9-2,sotokanda,chiyoda-ku Tokyo</t>
  </si>
  <si>
    <t>03-3256-1180</t>
  </si>
  <si>
    <t>月・木・金：9：30-19：00　火：15：00-19：00　水・土・祝：9：30-13：30</t>
    <phoneticPr fontId="13"/>
  </si>
  <si>
    <t>https://yourclinicakb.jp/</t>
  </si>
  <si>
    <t>内科・小児科：EN</t>
    <phoneticPr fontId="13"/>
  </si>
  <si>
    <t>VISA,MASTER,AMEX,DinersClub,JCB</t>
  </si>
  <si>
    <t>楽天Edy、楽天ペイ、PayPay,LINE Pay、アリペイ、QUICPay、ID、Apple Pay、nanaco、Suica、PASMO</t>
  </si>
  <si>
    <t>西麻布インターナショナルクリニック</t>
    <phoneticPr fontId="13"/>
  </si>
  <si>
    <t>Nishiazabu International Clinic</t>
  </si>
  <si>
    <t>東京都港区西麻布3-17-20　LY西麻布２F</t>
    <phoneticPr fontId="13"/>
  </si>
  <si>
    <t>２F,LY,Nishiazabu Minatoku Tokyo 106-0031 Japan</t>
  </si>
  <si>
    <t>03-6447-5966</t>
  </si>
  <si>
    <t>月－金
8:00－13:00
15:00－20:00
土日　9:00－13:00</t>
    <phoneticPr fontId="13"/>
  </si>
  <si>
    <t xml:space="preserve">http://nic-med.com/（日本語）
http://nic-med.com/english.html（英語）
</t>
  </si>
  <si>
    <t>内科：EN、ZH
外科：EN、ZH
小児科：EN、ZH
泌尿器科：EN、ZH</t>
    <phoneticPr fontId="13"/>
  </si>
  <si>
    <t>VISA、MASTER、JCB、AMERICAN EXPRESS、DinersClub、DISCOVER</t>
  </si>
  <si>
    <t>Suica,PASMO,Kitaca,manaca,SUGOCA,nimoca,はやかけん</t>
  </si>
  <si>
    <t>京野アートクリニック高輪</t>
    <phoneticPr fontId="13"/>
  </si>
  <si>
    <t>Kyono ART Clinic Takanawa</t>
  </si>
  <si>
    <t>東京都港区高輪3－1－3－1
高輪コート5階</t>
    <phoneticPr fontId="13"/>
  </si>
  <si>
    <t>Takanawa Court 5th floor
Takanawa3-13-1
Minato ku
Tokyo
Japan
108-0074</t>
  </si>
  <si>
    <t>03-6408-4124</t>
  </si>
  <si>
    <t>月～金（火は13:00まで）
7:30－17:00
日
9:00－14:00</t>
    <phoneticPr fontId="13"/>
  </si>
  <si>
    <t>日本語　https://ivf-kyono.com/
英語　https://ivf-kyono.com/english/</t>
  </si>
  <si>
    <t>婦人科（不妊治療）・泌尿器科（男性不妊）
EN</t>
    <phoneticPr fontId="13"/>
  </si>
  <si>
    <t>AMEX,VISA,MASTER,
MUFG,DC,UFJ,NICOS</t>
  </si>
  <si>
    <t xml:space="preserve">英語/月～土9:00－11:00
14:00－15:30（火曜は午前診療のみ）
</t>
  </si>
  <si>
    <t>英語/月～土9:00－11:00
14:00－15:30（火曜は午前診療のみ）</t>
  </si>
  <si>
    <t>高輪矯正歯科医院</t>
    <phoneticPr fontId="13"/>
  </si>
  <si>
    <t>takanawaorthodontics</t>
  </si>
  <si>
    <t>港区高輪3-25-20
京急第５ビル3F</t>
    <phoneticPr fontId="13"/>
  </si>
  <si>
    <t xml:space="preserve">keikyu 5th BLDG 3F 
3-25-20takanawa minato-ku 
tokyo </t>
  </si>
  <si>
    <t>03-3280-1700</t>
  </si>
  <si>
    <t>平日10：00～19：30
土曜9：30～18：00
木・日・祝　休み</t>
    <phoneticPr fontId="13"/>
  </si>
  <si>
    <t>www.gold.or.jp</t>
  </si>
  <si>
    <t>矯正歯科：EN</t>
    <phoneticPr fontId="13"/>
  </si>
  <si>
    <t>VISA　JCB
AMEX　Dinners　等</t>
  </si>
  <si>
    <t>銀座並木通り　心療内科・内科クリニック</t>
    <phoneticPr fontId="13"/>
  </si>
  <si>
    <t>PsI　clinic</t>
  </si>
  <si>
    <t>東京都中央区銀座8-5-4　マディソンビル7階</t>
    <phoneticPr fontId="13"/>
  </si>
  <si>
    <t>Madison Bldg. 7F  8-5-4,Ginza,Chuo-ku,Tokyo,Japan</t>
  </si>
  <si>
    <t>03-6228-5581：英語</t>
  </si>
  <si>
    <t>月・水-金：10：00-13：00、14：30-20：00　　土：10：00-13：00、14：30-17：00</t>
    <phoneticPr fontId="13"/>
  </si>
  <si>
    <t>https://www.psim.cc　（日本語）</t>
  </si>
  <si>
    <t>心療内科：EN
内科：EN</t>
    <phoneticPr fontId="13"/>
  </si>
  <si>
    <t>しば胃腸こうもんクリニック</t>
    <phoneticPr fontId="13"/>
  </si>
  <si>
    <t>Shibaicho Anus Clinic</t>
  </si>
  <si>
    <t>東京都港区芝4－11－5　KT　ビル３F</t>
    <phoneticPr fontId="13"/>
  </si>
  <si>
    <t>4－11－5　Shiba KT　Bldg 3F　Minatoku　Tokyo</t>
  </si>
  <si>
    <t>03－6453－9307</t>
  </si>
  <si>
    <t>月火木金9:30－12:30、15:00-18:00★土9:30-12:30</t>
    <rPh sb="0" eb="1">
      <t>ツキ</t>
    </rPh>
    <rPh sb="1" eb="2">
      <t>ヒ</t>
    </rPh>
    <rPh sb="2" eb="3">
      <t>モク</t>
    </rPh>
    <rPh sb="3" eb="4">
      <t>キン</t>
    </rPh>
    <rPh sb="27" eb="28">
      <t>ツチ</t>
    </rPh>
    <phoneticPr fontId="13"/>
  </si>
  <si>
    <t>日本語：shibaangel.com　英語：www.shibaangel.com/english/</t>
  </si>
  <si>
    <t>肛門外科　消化器内科　外科　：EN、KO</t>
    <phoneticPr fontId="13"/>
  </si>
  <si>
    <t>表参道ヘレネクリニック</t>
    <phoneticPr fontId="13"/>
  </si>
  <si>
    <t>Omotesando Helene Clinic</t>
  </si>
  <si>
    <t>東京都港区南青山 5-9-15　青山OHMOTOビル 3階</t>
    <phoneticPr fontId="13"/>
  </si>
  <si>
    <t>Aoyama OHMOTO bldg. 3F, 5-9-15 Minamiaoyama, Minato-ku, Tokyo</t>
  </si>
  <si>
    <t>03-3400-2277
(全言語共通)</t>
  </si>
  <si>
    <t>月・火、木～土、
祝日：
10:00 〜 19:00
(水・日休診)</t>
    <phoneticPr fontId="13"/>
  </si>
  <si>
    <t>https://stemcells.jp/ (日本語)
http://stemcellcenter.cc/cn/en/ (英語)
http://stemcellcenter.cc/cn/ (中国語)
http://stemcellcenter.cc/vn/ (ベトナム語)</t>
  </si>
  <si>
    <t>【対応診療科】
皮膚科, 麻酔科, 内科, 放射線科, 形成外科, 歯科, 歯科口腔外科
【対応可能言語】
EN、ZH、VI
(全診療科共通)</t>
    <phoneticPr fontId="13"/>
  </si>
  <si>
    <t>VISA、MASTER、AMEX、中国銀聯</t>
  </si>
  <si>
    <t>①英語
②中国語
③ベトナム語</t>
  </si>
  <si>
    <t>ストレスケア東京上野駅前クリニック</t>
    <phoneticPr fontId="13"/>
  </si>
  <si>
    <t>Stress Care Tokyo Ueno Ekimae Clinic</t>
    <phoneticPr fontId="1"/>
  </si>
  <si>
    <t>東京都台東区上野7-7-7 早稲田ビルヂング6階</t>
    <phoneticPr fontId="13"/>
  </si>
  <si>
    <t>7-7-7-6F, Ueno, Taito-ku, Tokyo</t>
  </si>
  <si>
    <t>03-3842-7730：英語</t>
  </si>
  <si>
    <t>月・火・水・金：12:00-19:00
土：10:00-17:00</t>
    <phoneticPr fontId="13"/>
  </si>
  <si>
    <t>https://tokyoueno.com（日本語・英語）</t>
  </si>
  <si>
    <t>心療内科：EN
精神科：EN</t>
    <phoneticPr fontId="13"/>
  </si>
  <si>
    <t>英語問診票あり</t>
    <rPh sb="0" eb="2">
      <t>エイゴ</t>
    </rPh>
    <rPh sb="2" eb="5">
      <t>モンシンヒョウ</t>
    </rPh>
    <phoneticPr fontId="1"/>
  </si>
  <si>
    <t>医療法人社団春日会伝通院クリニック</t>
    <phoneticPr fontId="13"/>
  </si>
  <si>
    <t>Dentsuin Clinic</t>
  </si>
  <si>
    <t>112-0063</t>
  </si>
  <si>
    <t>東京都文京区小日向四丁目6番18号</t>
    <phoneticPr fontId="13"/>
  </si>
  <si>
    <t>4-6-18　Kohinata, Bunkyoku, Tokyo</t>
  </si>
  <si>
    <t>81-3-6912-1565</t>
  </si>
  <si>
    <t>月-土9:00-18:00</t>
    <rPh sb="0" eb="1">
      <t>ツキ</t>
    </rPh>
    <rPh sb="2" eb="3">
      <t>ツチ</t>
    </rPh>
    <phoneticPr fontId="13"/>
  </si>
  <si>
    <t>https://dentsuin.jp/</t>
  </si>
  <si>
    <t>内科・小児科：EN、DE</t>
    <phoneticPr fontId="13"/>
  </si>
  <si>
    <t>高輪台レディースクリニック</t>
    <phoneticPr fontId="13"/>
  </si>
  <si>
    <t>Takanawadai　Ladies Clinic</t>
  </si>
  <si>
    <t>東京都港区高輪3-8-17メディカルプライム高輪３F</t>
    <phoneticPr fontId="13"/>
  </si>
  <si>
    <t>３F,3-8-17,Takanawa,Minatoku,Tokyo</t>
  </si>
  <si>
    <t>03-3441-1377</t>
  </si>
  <si>
    <t>(水・日除く）
月－金
10:00－13:00
15:00－18:00
土　10:00－15:00
土日　9:00－13:00</t>
    <phoneticPr fontId="13"/>
  </si>
  <si>
    <t xml:space="preserve">http://www.takanawa-lc.com
</t>
  </si>
  <si>
    <t>産婦人科：EN</t>
    <phoneticPr fontId="13"/>
  </si>
  <si>
    <t>VISA、MASTER、JCB、AMEX、DinersClub</t>
  </si>
  <si>
    <t>東京国際歯科六本木</t>
    <phoneticPr fontId="13"/>
  </si>
  <si>
    <t>Tokyo International Dental Clinic Roppongi</t>
  </si>
  <si>
    <t>東京都港区六本木5-13-25 ＴＩＤ’Ｓビル２Ｆ</t>
    <phoneticPr fontId="13"/>
  </si>
  <si>
    <t>TID’S２F,5-13-25,Roppongi,Minatoku,Tokyo</t>
  </si>
  <si>
    <t xml:space="preserve">火－金　10:00－19:00
土日　9:00－18:00
月・祝　休
</t>
    <phoneticPr fontId="13"/>
  </si>
  <si>
    <t xml:space="preserve">https://tids.jp（日本語）
https://tids.jp/english（英語）
</t>
  </si>
  <si>
    <t>VISA、MASTER（自由診療￥30,000以上のみ利用可）</t>
  </si>
  <si>
    <t>ミライズ矯正歯科南青山</t>
    <phoneticPr fontId="13"/>
  </si>
  <si>
    <t>MIRISE ORTHODONTICS MINAMI AOYAMA</t>
  </si>
  <si>
    <t>東京都港区南青山6-13-5 ポルトポヌール1F</t>
    <phoneticPr fontId="13"/>
  </si>
  <si>
    <t>1F,Porutoponur,6-13-5,Minami Aoyama,Minato-ku, Tokyo,Japan</t>
  </si>
  <si>
    <t>03-5468-5585</t>
  </si>
  <si>
    <t>月曜・祝日・29.30.31日を除く11:00-14:30 16:00-20:30</t>
    <phoneticPr fontId="13"/>
  </si>
  <si>
    <t>https://mirise-ortho.com    （日本語・中国語・英語版切り替え可）</t>
  </si>
  <si>
    <t>矯正歯科・口腔外科：EN,ZH,RU,TH</t>
    <phoneticPr fontId="13"/>
  </si>
  <si>
    <t>visa,Master,Amex,diners club,JCB,中国銀聯</t>
  </si>
  <si>
    <t>非接触カード決済：楽天Edy,Suica,PASMO,Waon,nanaco/コード決済：Alipay,paypay</t>
  </si>
  <si>
    <t>英語・中国語・韓国語（診療時間終日対応可）/タイ語・ロシア語（月曜・祝日・29.30.31日を除く10:00〜18:00）</t>
  </si>
  <si>
    <t>英語・中国語・韓国語（診療時間終日対応可)</t>
  </si>
  <si>
    <t>英語・韓国語・中国語(診療時間終日可)タイ語・ロシア語10:00〜18:00</t>
  </si>
  <si>
    <t>上野品川歯科・矯正歯科</t>
    <rPh sb="0" eb="6">
      <t>ウエノシナガウ</t>
    </rPh>
    <rPh sb="7" eb="11">
      <t>キョウセイシカ</t>
    </rPh>
    <phoneticPr fontId="13"/>
  </si>
  <si>
    <t>Shinagawa Dental &amp; Orthodontic Clinic of Ueno</t>
  </si>
  <si>
    <t>東京都台東区上野6-16-21西入ビル8階</t>
    <rPh sb="0" eb="8">
      <t>トウキョウトタイテ</t>
    </rPh>
    <rPh sb="15" eb="17">
      <t>ニシイリ</t>
    </rPh>
    <rPh sb="20" eb="21">
      <t>カイ</t>
    </rPh>
    <phoneticPr fontId="13"/>
  </si>
  <si>
    <t>Nishiiri bldg. 8F, 6-16-21, Ueno, Taito-ku, Tokyo</t>
  </si>
  <si>
    <t>03-5826-8814</t>
  </si>
  <si>
    <t>月水金12:00-19:30, 土日祝10:00-16:30</t>
    <rPh sb="2" eb="3">
      <t>キn</t>
    </rPh>
    <rPh sb="16" eb="18">
      <t>ドニティ</t>
    </rPh>
    <phoneticPr fontId="13"/>
  </si>
  <si>
    <t>https://www.uenoshinagawa.com</t>
  </si>
  <si>
    <t>アイドリー矯正歯科</t>
    <phoneticPr fontId="13"/>
  </si>
  <si>
    <t>Isdorly Orthodontic Office</t>
  </si>
  <si>
    <t>千代田区内神田３丁目22の４　花喜久ビル４A</t>
    <phoneticPr fontId="13"/>
  </si>
  <si>
    <t>Uchikanda 3-22-4 Hanakikubild.4A,  Chiyoda Ward, Tokyo</t>
  </si>
  <si>
    <t>03(6206)4806</t>
  </si>
  <si>
    <t>毎日12:00-17:00</t>
    <rPh sb="0" eb="2">
      <t>マイニチ</t>
    </rPh>
    <phoneticPr fontId="13"/>
  </si>
  <si>
    <t>isdorly1187.jp</t>
  </si>
  <si>
    <t>矯正歯科：EN、ES</t>
    <phoneticPr fontId="13"/>
  </si>
  <si>
    <t>火・木曜日・祝日：１２：００－１7：００：英語・スペイン語</t>
  </si>
  <si>
    <t>聖路加国際病院附属クリニック聖路加メディローカス</t>
    <phoneticPr fontId="13"/>
  </si>
  <si>
    <t>St. Luke’s MediLocus</t>
  </si>
  <si>
    <t>100-0004</t>
  </si>
  <si>
    <t>東京都千代田区大手町一丁目9番7号
 大手町フィナンシャルシティ サウスタワー2階</t>
    <phoneticPr fontId="13"/>
  </si>
  <si>
    <t xml:space="preserve">2nd Floor Otemachi Financial City South Tower,
 1-9-7 Otemachi, Chiyoda-ku, Tokyo, 100-0004 Japan </t>
  </si>
  <si>
    <t>03-3527-9520 　　　　　　 英語</t>
  </si>
  <si>
    <t>月～金09:00～18:00　　土10：00-15：00</t>
    <phoneticPr fontId="13"/>
  </si>
  <si>
    <t>http://medilocus.luke.ac.jp/（日本語）
http://medilocus.luke.ac.jp/index-e.html（英語）
http://medilocus.luke.ac.jp/medical-tourism/index-c.html（中国語）
http://medilocus.luke.ac.jp/medical-tourism/index-r.html（ロシア語）</t>
  </si>
  <si>
    <t>内科、循環器内科、消化器内科、呼吸器内科、神経内科、心療内科、皮膚科、婦人科、乳腺外科：EN　　　　　　　※診療科目と言語の組み合わせによって、対応可能な曜日、時間帯が異なる場合がありますので、必ず電話で医療機関に確認のうえ、受診してください。</t>
    <phoneticPr fontId="13"/>
  </si>
  <si>
    <t>電話通訳
平日9：00-18：00　土10：00-15：00　英語</t>
  </si>
  <si>
    <t>インターナショナルヘルスケアクリニック</t>
    <phoneticPr fontId="13"/>
  </si>
  <si>
    <t>International Health Care Clinic</t>
  </si>
  <si>
    <t>東京都港区新橋2丁目10－5末吉ビル3階</t>
    <phoneticPr fontId="13"/>
  </si>
  <si>
    <t>Sueyoshi Bldg.3F, Shimbashi, Miknato-ku, Tokyo</t>
  </si>
  <si>
    <t>03-3501-1330</t>
  </si>
  <si>
    <t>火-金10:00-12:30, 15:30-18:00　電話は24時間対応</t>
    <rPh sb="0" eb="1">
      <t>ヒ</t>
    </rPh>
    <rPh sb="2" eb="3">
      <t>キン</t>
    </rPh>
    <phoneticPr fontId="13"/>
  </si>
  <si>
    <t>（日本語）http://www.ihc-clinic.jp/
（英語）http://www.ihc-clinic.jp/en/</t>
  </si>
  <si>
    <t>VISA/Mastercard/AMERICAN EXPRESS/ JCB/ Diners Club/DISCOVER</t>
  </si>
  <si>
    <t>WeChat Pay, Suica</t>
  </si>
  <si>
    <t>専門はなく英語はスタンダードで24時間電話対応可</t>
  </si>
  <si>
    <t>AMDA使用のためそれに準ずる</t>
  </si>
  <si>
    <t>マルチ翻訳機器使用10:00－18:00</t>
  </si>
  <si>
    <t>佐久間歯科医院</t>
    <phoneticPr fontId="13"/>
  </si>
  <si>
    <t>sakuma dental clonic</t>
  </si>
  <si>
    <t>112-0013</t>
  </si>
  <si>
    <t>東京都文京区音羽2-2-2-101</t>
    <phoneticPr fontId="13"/>
  </si>
  <si>
    <t>2-2-2-101　otowa Bunkyoku</t>
  </si>
  <si>
    <t>03-3941-0280</t>
  </si>
  <si>
    <t>月火木金9:00～19：30★土9:00～13:30</t>
    <rPh sb="0" eb="1">
      <t>ツキ</t>
    </rPh>
    <rPh sb="1" eb="2">
      <t>ヒ</t>
    </rPh>
    <rPh sb="2" eb="3">
      <t>モク</t>
    </rPh>
    <rPh sb="3" eb="4">
      <t>キン</t>
    </rPh>
    <rPh sb="15" eb="16">
      <t>ツチ</t>
    </rPh>
    <phoneticPr fontId="13"/>
  </si>
  <si>
    <t>https：//shika-sakuma-otoha.com/</t>
  </si>
  <si>
    <t>歯科一般：EN,DE</t>
    <phoneticPr fontId="13"/>
  </si>
  <si>
    <t>翻訳アプリ
ドイツ語・英語　9：00～20：00</t>
  </si>
  <si>
    <t>牧山清志オーラルクリニック</t>
    <phoneticPr fontId="13"/>
  </si>
  <si>
    <t>Makiyama Kiyoshi Oral Clinic</t>
  </si>
  <si>
    <t>東京都港区六本木7-5-9 六本木プリモ４階</t>
    <phoneticPr fontId="13"/>
  </si>
  <si>
    <t>ROPPONGIPRIMO 4F, 7-5-9 Roppongi, Minato-ku, Tokyo 106-0032</t>
  </si>
  <si>
    <t>03-6447-4118</t>
  </si>
  <si>
    <t>月-土10:00-19:00</t>
    <rPh sb="0" eb="1">
      <t>ツキ</t>
    </rPh>
    <rPh sb="2" eb="3">
      <t>ツチ</t>
    </rPh>
    <phoneticPr fontId="13"/>
  </si>
  <si>
    <t>www.mkoralcare.jp</t>
  </si>
  <si>
    <t>VISA, Master, American Express, Diners Club, JCB, Rakuten Card</t>
  </si>
  <si>
    <t xml:space="preserve">R Edy, Quick Pay, Apple Pay, Google Pay, ID, </t>
  </si>
  <si>
    <t xml:space="preserve">英語　10:00-19:00 </t>
  </si>
  <si>
    <t>てとあしの血管クリニック東京</t>
    <phoneticPr fontId="13"/>
  </si>
  <si>
    <t>Ambulatory Vascular Surgical Clinic Tokyo</t>
  </si>
  <si>
    <t>東京都千代田区神田須田町1-5-10 相鉄万世橋ビル1階</t>
    <phoneticPr fontId="13"/>
  </si>
  <si>
    <t xml:space="preserve">1-5-10 Kandasudacyo,Chiyoda-ku ,Tokyo </t>
  </si>
  <si>
    <t>03-5289-0072</t>
  </si>
  <si>
    <t>月火水金土10:00～12:00,14:00～15:00※原則予約制</t>
    <rPh sb="0" eb="1">
      <t>ツキ</t>
    </rPh>
    <rPh sb="1" eb="2">
      <t>ヒ</t>
    </rPh>
    <rPh sb="2" eb="3">
      <t>ミズ</t>
    </rPh>
    <rPh sb="3" eb="4">
      <t>キン</t>
    </rPh>
    <rPh sb="4" eb="5">
      <t>ツチ</t>
    </rPh>
    <rPh sb="29" eb="31">
      <t>ゲンソク</t>
    </rPh>
    <rPh sb="31" eb="34">
      <t>ヨヤクセイ</t>
    </rPh>
    <phoneticPr fontId="13"/>
  </si>
  <si>
    <t>血管外科：EN</t>
    <phoneticPr fontId="13"/>
  </si>
  <si>
    <t>英語　                10:00～12:00,     14:00～15:00</t>
  </si>
  <si>
    <t>医療法人社団　小池医院</t>
    <phoneticPr fontId="13"/>
  </si>
  <si>
    <t>Medical　corporation　koike　Iinn</t>
  </si>
  <si>
    <t>103-0022</t>
  </si>
  <si>
    <t>中央区日本橋室町1-12-9</t>
    <phoneticPr fontId="13"/>
  </si>
  <si>
    <t>Tyuouku　nihonnbashimuromati1－12－9</t>
  </si>
  <si>
    <t>03-3271-0813　英語</t>
  </si>
  <si>
    <t>月-金9:00-12:30　14:00-17:30　土9:00-12:30</t>
    <phoneticPr fontId="13"/>
  </si>
  <si>
    <t>http//www.koike-iin.or.jp</t>
  </si>
  <si>
    <t>内科・外科・皮膚科・泌尿器科・消化器科：EN</t>
    <phoneticPr fontId="13"/>
  </si>
  <si>
    <t>英語基本情報と同じ</t>
  </si>
  <si>
    <t>東京シーサイドクリニック</t>
    <phoneticPr fontId="13"/>
  </si>
  <si>
    <t>TOKYO SEASIDE CLINIC</t>
  </si>
  <si>
    <t>東京都千代田区平河町２－１４－７　YUKEN平河町ビル３F</t>
    <phoneticPr fontId="13"/>
  </si>
  <si>
    <t>2-14-7-3F Hirakawacho,Chiyoda-ku,Tokyo 102-0093 JAPAN</t>
  </si>
  <si>
    <t>03-6272-6616</t>
  </si>
  <si>
    <t>月火木金9:00～13:00及び14:30～18:00　水及び第１・３・５土9:00～12:30</t>
    <phoneticPr fontId="13"/>
  </si>
  <si>
    <t>http://www.ts-clinic.jp</t>
  </si>
  <si>
    <t>内科、循環器内科:EN</t>
    <phoneticPr fontId="13"/>
  </si>
  <si>
    <t>VISA,MASTER,JCB,AMEX,Diners Club,中国銀聯</t>
  </si>
  <si>
    <t>医療法人社団 麻布東京デンタルクリニック</t>
    <phoneticPr fontId="13"/>
  </si>
  <si>
    <t>Azabu Tokyo Dental Clinic</t>
  </si>
  <si>
    <t>東京都港区南麻布4-12-25南麻布セントレ7階</t>
    <phoneticPr fontId="13"/>
  </si>
  <si>
    <t>Minami Azabu Centre 7F,4-12-25 Minamiazabu, Minato-ku,Tkokyo 106-0047,Japan</t>
  </si>
  <si>
    <t>03-5422-7518</t>
  </si>
  <si>
    <t>火〜土 8:30AM-6:00PM</t>
    <phoneticPr fontId="13"/>
  </si>
  <si>
    <t>日本語　http://www.azabutokyodc.jp　英語 http://www.azabutokyodc.jp/en/</t>
  </si>
  <si>
    <t>AMEX,MasterCard,JCB,Diners,VISA</t>
  </si>
  <si>
    <t>英語/火〜土 8:30AM-6:00PM</t>
  </si>
  <si>
    <t>神田橋デンタルオフィス</t>
    <phoneticPr fontId="13"/>
  </si>
  <si>
    <t>Kandabashi Dental Office</t>
  </si>
  <si>
    <t>千代田区内神田１−２−２小川ビル１階</t>
    <phoneticPr fontId="13"/>
  </si>
  <si>
    <t>1-2-2 Ogawa Build 1F Uchikanda Chiyoda-ku</t>
  </si>
  <si>
    <t>03-5283-6533</t>
  </si>
  <si>
    <t>月-金10:00-20:00★土10:00-17:00</t>
    <rPh sb="0" eb="1">
      <t>ツキ</t>
    </rPh>
    <rPh sb="2" eb="3">
      <t>キン</t>
    </rPh>
    <rPh sb="15" eb="16">
      <t>ツチ</t>
    </rPh>
    <phoneticPr fontId="13"/>
  </si>
  <si>
    <t>上野医院</t>
    <phoneticPr fontId="13"/>
  </si>
  <si>
    <t>ueno medical clinic</t>
  </si>
  <si>
    <t>台東区上野2-11-10小島ビル４</t>
    <phoneticPr fontId="13"/>
  </si>
  <si>
    <t>taitouku,ueno2-11-10kojimabuilding4F</t>
  </si>
  <si>
    <t>①03-3832-0076
②03-3832-5576（外国人専用）</t>
  </si>
  <si>
    <t>月火木金土午前10:00~12:45,午後15:00~18:45</t>
    <rPh sb="0" eb="1">
      <t>ツキ</t>
    </rPh>
    <rPh sb="1" eb="2">
      <t>ヒ</t>
    </rPh>
    <rPh sb="2" eb="3">
      <t>モク</t>
    </rPh>
    <rPh sb="3" eb="4">
      <t>キン</t>
    </rPh>
    <rPh sb="4" eb="5">
      <t>ツチ</t>
    </rPh>
    <phoneticPr fontId="13"/>
  </si>
  <si>
    <t xml:space="preserve">
http://uenomc.com  </t>
  </si>
  <si>
    <t>内科、皮膚科、韓国語と英語</t>
    <phoneticPr fontId="13"/>
  </si>
  <si>
    <t>visa,mastercard,jcb,uc,dc,amex,etc.</t>
  </si>
  <si>
    <t>英語、韓国語／AM10:00-12:45,PM15:00-18:45</t>
  </si>
  <si>
    <t>原井クリニック</t>
    <phoneticPr fontId="13"/>
  </si>
  <si>
    <t>Harai Clinic for Mental Health</t>
  </si>
  <si>
    <t>東京都中央区京橋2-6-6藤木ビル2F</t>
    <rPh sb="13" eb="15">
      <t>フジキ</t>
    </rPh>
    <phoneticPr fontId="13"/>
  </si>
  <si>
    <t xml:space="preserve">Fujiki Building 2F 2-6-6 Kyobashi Chuo-ku, Tokyo, JAPAN 104-0031
</t>
  </si>
  <si>
    <t>03-3538-6055</t>
  </si>
  <si>
    <t>月火木金10-13,15-18</t>
    <phoneticPr fontId="13"/>
  </si>
  <si>
    <t>www.harai.net</t>
  </si>
  <si>
    <t>VISA MASTER, AMEX, Diners, JCB</t>
  </si>
  <si>
    <t>麻布整形外科クリニック</t>
    <phoneticPr fontId="13"/>
  </si>
  <si>
    <t>Azabu Orthopaedic Clinic</t>
  </si>
  <si>
    <t>港区麻布十番3-6-9　ヒルサイド麻布１F</t>
    <phoneticPr fontId="13"/>
  </si>
  <si>
    <t>1F HillsideAzabu 3-6-9 zabujuban,Minatoku</t>
  </si>
  <si>
    <t>03-5765-2020</t>
  </si>
  <si>
    <t>月ー金：9:00～12：30午後は15：00から18：30
土：9:00～12：30</t>
    <phoneticPr fontId="13"/>
  </si>
  <si>
    <t xml:space="preserve">
http://www.azabu-seikei.com
（日本語、英語）</t>
  </si>
  <si>
    <t>整形外科：EN</t>
    <phoneticPr fontId="13"/>
  </si>
  <si>
    <t>白金台パール矯正歯科こども歯科</t>
    <phoneticPr fontId="13"/>
  </si>
  <si>
    <t>Shirokane PEARL ORTHODONTIC OFFICE</t>
  </si>
  <si>
    <t>東京都港区白金台5-18-17　ｺﾞｰﾙﾄﾞﾌｫﾚｽﾄﾋﾞﾙ１Ｂ</t>
    <phoneticPr fontId="13"/>
  </si>
  <si>
    <t>Gold Forest Bld.1B,5-18-17 Shirokanedai,Minato-ku,Tokyo 108-0071,Japan</t>
  </si>
  <si>
    <t>03-3445-1182</t>
  </si>
  <si>
    <t>火水木金11:00～18:00　土10:00～17:30</t>
    <phoneticPr fontId="13"/>
  </si>
  <si>
    <t>www.pearl-dentalclinic.jp</t>
  </si>
  <si>
    <t>歯科、矯正歯科、小児歯科
：EN</t>
    <phoneticPr fontId="13"/>
  </si>
  <si>
    <t>VISA,MasterCaed,JCB,AMEX,Diners Club,</t>
  </si>
  <si>
    <t>医療法人社団　爽治会　イワサキクリニック東京</t>
    <rPh sb="0" eb="2">
      <t>イリョウ</t>
    </rPh>
    <rPh sb="2" eb="4">
      <t>ホウジン</t>
    </rPh>
    <rPh sb="4" eb="6">
      <t>シャダン</t>
    </rPh>
    <rPh sb="7" eb="8">
      <t>ソウ</t>
    </rPh>
    <rPh sb="8" eb="9">
      <t>ジ</t>
    </rPh>
    <rPh sb="9" eb="10">
      <t>カイ</t>
    </rPh>
    <phoneticPr fontId="13"/>
  </si>
  <si>
    <t>Iwasaki Clinic Tokyo</t>
  </si>
  <si>
    <t>東京都千代田区鍛冶町2-9-5
東園ビル3F</t>
    <phoneticPr fontId="13"/>
  </si>
  <si>
    <t>2-9-5 Azumaen Bld.3F, 
Kajicho, Chiyoda Ku, Tokyo</t>
  </si>
  <si>
    <t>03-3256-0055</t>
  </si>
  <si>
    <t>第二・第四火　12：00～18：00
木・金　10：00～18：00
土　09：00～12：00</t>
    <rPh sb="0" eb="2">
      <t>ダイニ</t>
    </rPh>
    <rPh sb="3" eb="4">
      <t>ダイ</t>
    </rPh>
    <rPh sb="4" eb="5">
      <t>ヨン</t>
    </rPh>
    <rPh sb="5" eb="6">
      <t>カ</t>
    </rPh>
    <rPh sb="19" eb="20">
      <t>キ</t>
    </rPh>
    <rPh sb="21" eb="22">
      <t>キン</t>
    </rPh>
    <rPh sb="35" eb="36">
      <t>ツチ</t>
    </rPh>
    <phoneticPr fontId="13"/>
  </si>
  <si>
    <t>http://www.soujikai.jp/clinic/iwasaki-tokyo.html</t>
  </si>
  <si>
    <t>アレルギー科：ZH
（常勤ではないため、要問い合わせ）</t>
    <phoneticPr fontId="13"/>
  </si>
  <si>
    <t>VISA、MASTER、AMEX、Diners Club、
JCB</t>
  </si>
  <si>
    <t>ココメディカルクリニック</t>
    <phoneticPr fontId="13"/>
  </si>
  <si>
    <t>COCO　MEDICAL　CLINIC</t>
  </si>
  <si>
    <t>112-0002</t>
  </si>
  <si>
    <t>東京都文京区小石川5-34-10　COCOビル</t>
    <phoneticPr fontId="13"/>
  </si>
  <si>
    <t>COCO  building, 5-34-10, koishikawa, Bunkyo-ku, Tokyo,Japan</t>
  </si>
  <si>
    <t>0368823319:中国語</t>
  </si>
  <si>
    <t>月木18：00-21：00土日祝9：00-15：00</t>
    <phoneticPr fontId="13"/>
  </si>
  <si>
    <t>https://coco-medical-clinic.jimdosite.com/</t>
  </si>
  <si>
    <t>内科：ZH
皮膚科：ZH</t>
    <phoneticPr fontId="13"/>
  </si>
  <si>
    <t>月木18：00-21：00土日祝9：00-15：00：中国語　</t>
  </si>
  <si>
    <t>医療法人社団知慎会
JTKクリニック</t>
    <rPh sb="0" eb="9">
      <t>イリョウホウジンシャダンチシンカイ</t>
    </rPh>
    <phoneticPr fontId="17"/>
  </si>
  <si>
    <t>JTK Clinic</t>
  </si>
  <si>
    <t>102-0083</t>
  </si>
  <si>
    <t>東京都千代田区麹町4-1-5
麹町志村ビル 2階</t>
    <rPh sb="0" eb="2">
      <t>トウキョウ</t>
    </rPh>
    <rPh sb="2" eb="3">
      <t>ト</t>
    </rPh>
    <rPh sb="3" eb="7">
      <t>チヨダク</t>
    </rPh>
    <rPh sb="7" eb="9">
      <t>コウジマチ</t>
    </rPh>
    <rPh sb="15" eb="17">
      <t>コウジマチ</t>
    </rPh>
    <rPh sb="17" eb="19">
      <t>シムラ</t>
    </rPh>
    <rPh sb="23" eb="24">
      <t>カイ</t>
    </rPh>
    <phoneticPr fontId="17"/>
  </si>
  <si>
    <t>Kojimachi 4-1-5,Kojimachi Shimura Bldg 2F
Chiyoda-Ku,Tokyo,Japan</t>
  </si>
  <si>
    <t>03-6261-6386
(+81-3-6261-6386)</t>
  </si>
  <si>
    <t>診療時間:10時～17時まで
(予約受付は16時まで)</t>
    <rPh sb="0" eb="2">
      <t>シンリョウ</t>
    </rPh>
    <rPh sb="2" eb="4">
      <t>ジカン</t>
    </rPh>
    <rPh sb="7" eb="8">
      <t>ジ</t>
    </rPh>
    <rPh sb="11" eb="12">
      <t>ジ</t>
    </rPh>
    <rPh sb="16" eb="18">
      <t>ヨヤク</t>
    </rPh>
    <rPh sb="18" eb="20">
      <t>ウケツケ</t>
    </rPh>
    <rPh sb="23" eb="24">
      <t>ジ</t>
    </rPh>
    <phoneticPr fontId="17"/>
  </si>
  <si>
    <t>https://www.jtkclinic.com/</t>
  </si>
  <si>
    <t>【診療科】一般内科・リウマチ科・腫瘍内科
【対応言語】中国語/英語/日本語</t>
    <rPh sb="1" eb="3">
      <t>シンリョウ</t>
    </rPh>
    <rPh sb="3" eb="4">
      <t>カ</t>
    </rPh>
    <rPh sb="5" eb="7">
      <t>イッパン</t>
    </rPh>
    <rPh sb="7" eb="9">
      <t>ナイカ</t>
    </rPh>
    <rPh sb="14" eb="15">
      <t>カ</t>
    </rPh>
    <rPh sb="16" eb="18">
      <t>シュヨウ</t>
    </rPh>
    <rPh sb="18" eb="20">
      <t>ナイカ</t>
    </rPh>
    <rPh sb="22" eb="24">
      <t>タイオウ</t>
    </rPh>
    <rPh sb="24" eb="26">
      <t>ゲンゴ</t>
    </rPh>
    <rPh sb="27" eb="30">
      <t>チュウゴクゴ</t>
    </rPh>
    <rPh sb="31" eb="33">
      <t>エイゴ</t>
    </rPh>
    <rPh sb="34" eb="37">
      <t>ニホンゴ</t>
    </rPh>
    <phoneticPr fontId="17"/>
  </si>
  <si>
    <t>VISA/Master/AMEX/UC/JCB/中国銀聯カード</t>
    <rPh sb="24" eb="26">
      <t>チュウゴク</t>
    </rPh>
    <rPh sb="26" eb="28">
      <t>ギンレン</t>
    </rPh>
    <phoneticPr fontId="17"/>
  </si>
  <si>
    <t>アリペイ/WeChatペイ</t>
  </si>
  <si>
    <t>中国語・英語/10時～17時</t>
    <rPh sb="0" eb="3">
      <t>チュウゴクゴ</t>
    </rPh>
    <rPh sb="4" eb="6">
      <t>エイゴ</t>
    </rPh>
    <rPh sb="9" eb="10">
      <t>ジ</t>
    </rPh>
    <rPh sb="13" eb="14">
      <t>ジ</t>
    </rPh>
    <phoneticPr fontId="17"/>
  </si>
  <si>
    <t>1302 区南部　　　　　　　</t>
  </si>
  <si>
    <t>（公財）第三北品川病院</t>
    <rPh sb="1" eb="2">
      <t>コウ</t>
    </rPh>
    <rPh sb="2" eb="3">
      <t>ザイ</t>
    </rPh>
    <rPh sb="4" eb="5">
      <t>ダイ</t>
    </rPh>
    <rPh sb="5" eb="6">
      <t>サン</t>
    </rPh>
    <rPh sb="6" eb="9">
      <t>キタシナガワ</t>
    </rPh>
    <rPh sb="9" eb="11">
      <t>ビョウイン</t>
    </rPh>
    <phoneticPr fontId="13"/>
  </si>
  <si>
    <t>Kita Shinagawa 3ｒｄ　Hospital</t>
  </si>
  <si>
    <t>140-0001</t>
  </si>
  <si>
    <t>東京都品川区北品川3-3-7</t>
    <phoneticPr fontId="13"/>
  </si>
  <si>
    <t>3-3-7 Kitashinagawa, Shinagawa-ku, Tokyo, 140-0001</t>
  </si>
  <si>
    <t>03-3474-1831</t>
  </si>
  <si>
    <t>月-土:8:30-16:30</t>
    <phoneticPr fontId="13"/>
  </si>
  <si>
    <t>http://kcmi.or.jp/daisankitashinagawa/ (日本語)</t>
  </si>
  <si>
    <t>内科：EN★整形外科：EN</t>
    <phoneticPr fontId="13"/>
  </si>
  <si>
    <t>Luz大森アプル歯科医院</t>
    <rPh sb="3" eb="5">
      <t>オオモリ</t>
    </rPh>
    <rPh sb="8" eb="10">
      <t>シカ</t>
    </rPh>
    <rPh sb="10" eb="12">
      <t>イイン</t>
    </rPh>
    <phoneticPr fontId="13"/>
  </si>
  <si>
    <t>Luz Omori Apl' Dental Clinic</t>
  </si>
  <si>
    <t>143-0016</t>
  </si>
  <si>
    <t xml:space="preserve">
東京都大田区大森北1-10-14 Luz大森8F</t>
    <phoneticPr fontId="13"/>
  </si>
  <si>
    <t>8F, Luz Omori, 1-10-14 Omorikita, Ota-ku, Tokyo, 143-0016</t>
  </si>
  <si>
    <t>03-5767-7507</t>
  </si>
  <si>
    <t>月-金:9:30-13:00,14:30-19:30★土:9:30-17:00★日/祝日:9:30-13:30</t>
    <phoneticPr fontId="13"/>
  </si>
  <si>
    <t>http://www.apl-omori.com/index.html (日本語)★http://www.apl-omori.com/en/ (英語)★http://www.apl-omori.com/cn/ (中国語)★</t>
  </si>
  <si>
    <t>歯科：EN、ZH、MY</t>
    <phoneticPr fontId="13"/>
  </si>
  <si>
    <t>NTT東日本 関東病院</t>
    <phoneticPr fontId="13"/>
  </si>
  <si>
    <t>NTT Medical Center Tokyo</t>
  </si>
  <si>
    <t>141-8625</t>
  </si>
  <si>
    <t>東京都品川区東五反田5-9-22</t>
    <phoneticPr fontId="13"/>
  </si>
  <si>
    <t xml:space="preserve">5-9-22 Higashigotanda, Shinagawa-ku, Tokyo 141-8625 </t>
  </si>
  <si>
    <t>03-3448-6056: 英語、北京語</t>
    <phoneticPr fontId="1"/>
  </si>
  <si>
    <t>月－金：8:30～11:00、13:00～15:00（救急センター２４時間対応）　　　　土日・祝日：救急センター24時間対応</t>
    <phoneticPr fontId="13"/>
  </si>
  <si>
    <t>https://www.nmct.ntt-east.co.jp/ （日本語）、　 https://www.nmct.ntt-east.co.jp/en/ （英語）、　 https://www.nmct.ntt-east.co.jp/cn/（北京語）</t>
  </si>
  <si>
    <t>内科、消化器内科、循環器内科、腫瘍内科、血液内科、糖尿病・内分泌内科、高血圧・腎臓内科、感染症内科、呼吸器内科、緩和ケア科、脳神経内科、脳血管内科、小児科、外科、乳腺外科、脳神経外科、心臓血管外科、整形外科、呼吸器外科、歯科口腔外科、皮膚科、泌尿器科、産
婦人科、眼科、耳鼻咽喉科、頭頸部外科、リウマチ膠原病科、放射線科、リハビリテーション科、救急科、麻酔科（ペインクリニック科）  /EN ZH KO TH RU VI PT ES</t>
    <phoneticPr fontId="13"/>
  </si>
  <si>
    <t>ＪＣＢ、ＶＩＳＡ、Diners Club、MASTER、ＪＣＢ、中国銀聯、AMEX</t>
  </si>
  <si>
    <t>WeChatPay、LINE Pay</t>
  </si>
  <si>
    <t>英・中/平日9-16時</t>
  </si>
  <si>
    <t xml:space="preserve">英/9-16時
</t>
    <rPh sb="6" eb="7">
      <t>ジ</t>
    </rPh>
    <phoneticPr fontId="1"/>
  </si>
  <si>
    <t xml:space="preserve">英語/
9-17時
</t>
    <rPh sb="8" eb="9">
      <t>ジ</t>
    </rPh>
    <phoneticPr fontId="1"/>
  </si>
  <si>
    <r>
      <t>英・中・韓/24時間</t>
    </r>
    <r>
      <rPr>
        <strike/>
        <sz val="12"/>
        <rFont val="ＭＳ Ｐゴシック"/>
        <family val="3"/>
        <charset val="128"/>
      </rPr>
      <t xml:space="preserve">
</t>
    </r>
    <r>
      <rPr>
        <sz val="12"/>
        <rFont val="ＭＳ Ｐゴシック"/>
        <family val="3"/>
        <charset val="128"/>
      </rPr>
      <t>ベトナム・ロシア・ポルトガル・タイ・スペイン/8:30-24:00</t>
    </r>
    <r>
      <rPr>
        <strike/>
        <sz val="12"/>
        <rFont val="ＭＳ Ｐゴシック"/>
        <family val="3"/>
        <charset val="128"/>
      </rPr>
      <t xml:space="preserve">
</t>
    </r>
    <rPh sb="0" eb="1">
      <t>エイ</t>
    </rPh>
    <rPh sb="2" eb="3">
      <t>チュウ</t>
    </rPh>
    <rPh sb="4" eb="5">
      <t>カン</t>
    </rPh>
    <rPh sb="8" eb="10">
      <t>ジカン</t>
    </rPh>
    <phoneticPr fontId="1"/>
  </si>
  <si>
    <t>いけむら歯科クリニック</t>
    <rPh sb="4" eb="6">
      <t>シカ</t>
    </rPh>
    <phoneticPr fontId="13"/>
  </si>
  <si>
    <t>Ikemura Dental Clinic</t>
  </si>
  <si>
    <t>146-0082</t>
  </si>
  <si>
    <t xml:space="preserve">
東京都大田区池上7-6-8</t>
    <phoneticPr fontId="13"/>
  </si>
  <si>
    <t>7-6-8 Ikegami, Ota-ku, Tokyo, 146-0082</t>
  </si>
  <si>
    <t>03-3751-3122</t>
  </si>
  <si>
    <t>月-金:10:00-19:30★土:10:00-19:30</t>
    <phoneticPr fontId="13"/>
  </si>
  <si>
    <t>http://www.ikemura-dental.com/ (日本語)</t>
  </si>
  <si>
    <t>医療法人社団　泰静会　大西医院</t>
    <rPh sb="0" eb="2">
      <t>イリョウ</t>
    </rPh>
    <rPh sb="2" eb="4">
      <t>ホウジン</t>
    </rPh>
    <rPh sb="4" eb="6">
      <t>シャダン</t>
    </rPh>
    <rPh sb="7" eb="8">
      <t>ハタ</t>
    </rPh>
    <rPh sb="8" eb="9">
      <t>シズカ</t>
    </rPh>
    <rPh sb="9" eb="10">
      <t>カイ</t>
    </rPh>
    <rPh sb="11" eb="13">
      <t>オオニシ</t>
    </rPh>
    <rPh sb="13" eb="15">
      <t>イイン</t>
    </rPh>
    <phoneticPr fontId="13"/>
  </si>
  <si>
    <t>Taiseikai Onishi Clinic</t>
  </si>
  <si>
    <t>143-0014</t>
  </si>
  <si>
    <t>東京都大田区大森中1-18-6</t>
    <phoneticPr fontId="13"/>
  </si>
  <si>
    <t>1-18-6 Omorinaka, Ota-ku, Tokyo, 143-0014</t>
  </si>
  <si>
    <t>03-3765-0024</t>
  </si>
  <si>
    <t>月-金:9:30-12:00★土:8:30-12:00</t>
    <phoneticPr fontId="13"/>
  </si>
  <si>
    <t>http://www.tsk-onishi-iin.com (日本語, 英語)</t>
  </si>
  <si>
    <t>内科：EN★皮膚科：EN★肛門内科：EN</t>
    <rPh sb="13" eb="15">
      <t>コウモン</t>
    </rPh>
    <rPh sb="15" eb="17">
      <t>ナイカ</t>
    </rPh>
    <phoneticPr fontId="13"/>
  </si>
  <si>
    <t>江川歯科医院</t>
    <rPh sb="0" eb="2">
      <t>エガワ</t>
    </rPh>
    <rPh sb="2" eb="4">
      <t>シカ</t>
    </rPh>
    <rPh sb="4" eb="6">
      <t>イイン</t>
    </rPh>
    <phoneticPr fontId="13"/>
  </si>
  <si>
    <t>Egawa Dental Clinic</t>
  </si>
  <si>
    <t>144-0051</t>
  </si>
  <si>
    <t xml:space="preserve">
東京都大田区西蒲田7-6-8</t>
    <phoneticPr fontId="13"/>
  </si>
  <si>
    <t>7-6-8 Nishikamata, Ota-ku, Tokyo, 144-0051</t>
  </si>
  <si>
    <t>03-5711-0418</t>
  </si>
  <si>
    <t>月/火/水/金/土:9:30-17:30</t>
    <rPh sb="8" eb="9">
      <t>ツチ</t>
    </rPh>
    <phoneticPr fontId="13"/>
  </si>
  <si>
    <t>英語・中国語</t>
    <rPh sb="0" eb="2">
      <t>エイゴ</t>
    </rPh>
    <rPh sb="3" eb="6">
      <t>チュウコクゴ</t>
    </rPh>
    <phoneticPr fontId="10"/>
  </si>
  <si>
    <t>遠藤医院</t>
    <rPh sb="0" eb="2">
      <t>エンドウ</t>
    </rPh>
    <rPh sb="2" eb="4">
      <t>イイン</t>
    </rPh>
    <phoneticPr fontId="13"/>
  </si>
  <si>
    <t>Endo Clinic</t>
  </si>
  <si>
    <t>141-0021</t>
  </si>
  <si>
    <t>東京都品川区上大崎2-24-13 目黒西口マンション305</t>
    <phoneticPr fontId="13"/>
  </si>
  <si>
    <t>#305, Meguro Nishiguchi Mansion, 2-24-13 Kamiosaki, Shinagawa-ku, Tokyo, 141-0021</t>
  </si>
  <si>
    <t>03-3492-6422</t>
  </si>
  <si>
    <t>月/火/水/金:9:00-12:30,14:30-16:00★土:9:00-13:00</t>
    <phoneticPr fontId="13"/>
  </si>
  <si>
    <t>大鳥居医院</t>
    <rPh sb="0" eb="3">
      <t>オオトリイ</t>
    </rPh>
    <rPh sb="3" eb="5">
      <t>イイン</t>
    </rPh>
    <phoneticPr fontId="13"/>
  </si>
  <si>
    <t>Ootorii Hospital</t>
  </si>
  <si>
    <t>144-0034</t>
  </si>
  <si>
    <t>東京都大田区西糀谷3-8-16</t>
    <phoneticPr fontId="13"/>
  </si>
  <si>
    <t>3-8-16 Nishikojiya, Ota-ku, Tokyo, 144-0034</t>
  </si>
  <si>
    <t>03-3741-0118</t>
  </si>
  <si>
    <t>月/火/水/金:8:40-12:30,14:30-17:00★土:8:40-13:30</t>
    <phoneticPr fontId="13"/>
  </si>
  <si>
    <t>http://ootorii-hosp.com (日本語)</t>
  </si>
  <si>
    <t>内科：EN★小児科：EN★産科：EN★婦人科：EN</t>
    <phoneticPr fontId="13"/>
  </si>
  <si>
    <t>大森・東京歯科口腔外科</t>
    <rPh sb="0" eb="2">
      <t>オオモリ</t>
    </rPh>
    <rPh sb="3" eb="5">
      <t>トウキョウ</t>
    </rPh>
    <rPh sb="5" eb="7">
      <t>シカ</t>
    </rPh>
    <rPh sb="7" eb="9">
      <t>コウコウ</t>
    </rPh>
    <rPh sb="9" eb="11">
      <t>ゲカ</t>
    </rPh>
    <phoneticPr fontId="13"/>
  </si>
  <si>
    <t>Omori・Tokyo Oral &amp; Maxillofacial Surgery</t>
  </si>
  <si>
    <t>03-5767-7505</t>
  </si>
  <si>
    <t>かまたメンタルクリニック</t>
    <phoneticPr fontId="13"/>
  </si>
  <si>
    <t>Kamata Mental Clinic</t>
  </si>
  <si>
    <t>東京都大田区西蒲田8-1-7 グランタウンビル3F</t>
    <phoneticPr fontId="13"/>
  </si>
  <si>
    <t>3F, Grantown Building, 8-1-7 Nishikamata, Ota-ku, Tokyo, 144-0051</t>
  </si>
  <si>
    <t>03-5714-7828</t>
  </si>
  <si>
    <t>月-金:10:00-11:30,15:00-18:30★予約制</t>
    <phoneticPr fontId="13"/>
  </si>
  <si>
    <t>http://www.kamata-mental.com/ (日本語)</t>
  </si>
  <si>
    <t>きゅーちゃん診療所</t>
    <rPh sb="6" eb="9">
      <t>シンリョウジョ</t>
    </rPh>
    <phoneticPr fontId="13"/>
  </si>
  <si>
    <t>Qchan Shinryosho Clinic</t>
  </si>
  <si>
    <t>144-0047</t>
  </si>
  <si>
    <t>東京都大田区萩中2-6-17-101</t>
    <phoneticPr fontId="13"/>
  </si>
  <si>
    <t>2-6-17-101 Haginaka, Ota-ku, Tokyo, 144-0047</t>
  </si>
  <si>
    <t>03-6423-9775</t>
  </si>
  <si>
    <t>火/金:14:30-18:30★木:8:30-12:30★土:8:30-13:30</t>
    <phoneticPr fontId="13"/>
  </si>
  <si>
    <t>http:q-ch.org (日本語)</t>
  </si>
  <si>
    <t>皮膚科：EN</t>
    <phoneticPr fontId="13"/>
  </si>
  <si>
    <t>品川御殿山皮膚科</t>
    <phoneticPr fontId="13"/>
  </si>
  <si>
    <t>Shinagawa Gotenyama Dermatology Clinic</t>
  </si>
  <si>
    <t>141-0001</t>
  </si>
  <si>
    <t>東京都品川区北品川6-7-29　ガーデンシティ品川御殿山１F</t>
    <phoneticPr fontId="13"/>
  </si>
  <si>
    <t>Garden City Shinagawagotenyama 1F, 6-7-29 Kitashinagawa, Shinagawa, Tokyo, Japan</t>
  </si>
  <si>
    <t>03-5420-1212</t>
  </si>
  <si>
    <t>月、火、水、金曜日 9:00~13:00、15:00~18:00　土曜日 9:00~13:00</t>
    <phoneticPr fontId="13"/>
  </si>
  <si>
    <t>https://www.shinagawagotenyama-hifuka.com/（日本語）https://www.shinagawagotenyama-hifuka.com/English（英語）</t>
  </si>
  <si>
    <t>皮膚科、小児皮膚科、アレルギー科、美容皮膚科：英語</t>
    <phoneticPr fontId="13"/>
  </si>
  <si>
    <t>清水坂歯科医院</t>
    <phoneticPr fontId="13"/>
  </si>
  <si>
    <t>Ｓｈｉｍｉｚｕｚａｋａ　Ｄｅｎｔａｌ　Ｃｌｉｎｉｃ</t>
  </si>
  <si>
    <t>142-0041</t>
  </si>
  <si>
    <t>品川区戸越２－１－２０</t>
    <phoneticPr fontId="13"/>
  </si>
  <si>
    <t xml:space="preserve">
２－１－２０　Ｔｏｇｏｓｈｉ　Ｓｈｉｎａｇａｗａ－Ｋｕ </t>
  </si>
  <si>
    <t>03-3783-2200</t>
  </si>
  <si>
    <t>https://ameblo.jp/shimizuzaka</t>
  </si>
  <si>
    <t>歯科：英語</t>
    <phoneticPr fontId="13"/>
  </si>
  <si>
    <t>白田歯科クリニック</t>
    <rPh sb="0" eb="2">
      <t>シロタ</t>
    </rPh>
    <rPh sb="2" eb="4">
      <t>シカ</t>
    </rPh>
    <phoneticPr fontId="13"/>
  </si>
  <si>
    <t>Shirata Dental Clinic</t>
  </si>
  <si>
    <t>142-0051</t>
  </si>
  <si>
    <t xml:space="preserve">
東京都品川区平塚2-18-12</t>
    <phoneticPr fontId="13"/>
  </si>
  <si>
    <t>2-18-12 Hiratsuka, Shinagawa-ku, Tokyo, 142-0051</t>
  </si>
  <si>
    <t>03-3785-6471</t>
  </si>
  <si>
    <t>http://shiratadental.p2.weblife.me/index.html (日本語)</t>
  </si>
  <si>
    <t>歯科：EN、ES</t>
    <phoneticPr fontId="13"/>
  </si>
  <si>
    <t>東京流通センター　歯科クリニック</t>
    <rPh sb="0" eb="2">
      <t>トウキョウ</t>
    </rPh>
    <rPh sb="2" eb="4">
      <t>リュウツウ</t>
    </rPh>
    <rPh sb="9" eb="11">
      <t>シカ</t>
    </rPh>
    <phoneticPr fontId="13"/>
  </si>
  <si>
    <t>Tokyo Ryutsu Center Dental Clinic</t>
  </si>
  <si>
    <t>143-0006</t>
  </si>
  <si>
    <t xml:space="preserve">
東京都大田区平和島6-1-1　東京流通センタービル1階131号</t>
    <phoneticPr fontId="13"/>
  </si>
  <si>
    <t>Room 13, 1F, Tokyo Ryutsu Center Building, 6-1-1 Heiwajima, Ota-ku, Tokyo, 143-0006</t>
  </si>
  <si>
    <t>03-3767-3341</t>
  </si>
  <si>
    <t>月-金:9:30-13:30,14:30-18:30★土:9:30-14:00</t>
    <phoneticPr fontId="13"/>
  </si>
  <si>
    <t>http://trcdc.com (日本語)</t>
  </si>
  <si>
    <t>めぐろ皮膚科クリニック</t>
    <phoneticPr fontId="13"/>
  </si>
  <si>
    <t>Meguro Dermatology Clinic</t>
  </si>
  <si>
    <t>品川区上大崎3-10-49-1F</t>
    <phoneticPr fontId="13"/>
  </si>
  <si>
    <t>3-10-49 1F Kami-Osaki, Shinagawa, Tokyo</t>
  </si>
  <si>
    <t>03-6409-6079</t>
  </si>
  <si>
    <t>月-金10-13, 15-19時</t>
    <rPh sb="0" eb="1">
      <t>ツキ</t>
    </rPh>
    <rPh sb="2" eb="3">
      <t>キン</t>
    </rPh>
    <phoneticPr fontId="13"/>
  </si>
  <si>
    <t>www.meguro-derm.jp</t>
  </si>
  <si>
    <t>JCB, VISA、AMEX、Master、ダイナース、銀嶺</t>
  </si>
  <si>
    <t>和光医院</t>
    <rPh sb="0" eb="2">
      <t>ワコウ</t>
    </rPh>
    <rPh sb="2" eb="4">
      <t>イイン</t>
    </rPh>
    <phoneticPr fontId="13"/>
  </si>
  <si>
    <t>Wako Clinic</t>
  </si>
  <si>
    <t>142-0062</t>
  </si>
  <si>
    <t>東京都品川区小山4-8-1</t>
    <phoneticPr fontId="13"/>
  </si>
  <si>
    <t>4-8-1 Koyama, Shinagawa-ku, Tokyo, 142-0062</t>
  </si>
  <si>
    <t>03-3784-6131</t>
  </si>
  <si>
    <t>月-金:9:00-12:30,15:00-18:00★土:9:00-12:30</t>
    <phoneticPr fontId="13"/>
  </si>
  <si>
    <t>http://wakoclinic.com/ (日本語)</t>
  </si>
  <si>
    <t>内科：ZH★小児科：ZH</t>
    <phoneticPr fontId="13"/>
  </si>
  <si>
    <t>もちづき内科クリニック</t>
    <phoneticPr fontId="13"/>
  </si>
  <si>
    <t>MOCHIZUKI MEDICAL CLINIC</t>
  </si>
  <si>
    <t>東京都品川区戸越4-9-12アビタシオン戸越1階</t>
    <phoneticPr fontId="13"/>
  </si>
  <si>
    <t xml:space="preserve">
４－９－１２－１０１　Ｔｏｇｏｓｈｉ　Ｓｈｉｎａｇａｗａ－ </t>
  </si>
  <si>
    <t>03-6426-2711</t>
  </si>
  <si>
    <t>水~金AM9:00-PM12:30 pm15:00-PM18:30土am9:00-PM12:30 Pm14:30-18:00日am9:00-13:30</t>
    <phoneticPr fontId="13"/>
  </si>
  <si>
    <t>http://www.mochizuki-medical.com</t>
  </si>
  <si>
    <t>EN、FR</t>
    <phoneticPr fontId="13"/>
  </si>
  <si>
    <t>英仏</t>
  </si>
  <si>
    <t>医療法人社団　森和会 森歯科医院</t>
    <phoneticPr fontId="13"/>
  </si>
  <si>
    <t>東京都大田区大森北 1-11-18-201</t>
    <phoneticPr fontId="13"/>
  </si>
  <si>
    <t>1-11-18-201 oomorikita Oota-ku Tokyo</t>
  </si>
  <si>
    <t>03-3765-0418</t>
  </si>
  <si>
    <t>月-金10:00~19:00</t>
    <rPh sb="0" eb="1">
      <t>ツキ</t>
    </rPh>
    <rPh sb="2" eb="3">
      <t>キン</t>
    </rPh>
    <phoneticPr fontId="13"/>
  </si>
  <si>
    <t>http://oomori-moridentalclinic.com</t>
  </si>
  <si>
    <t>歯科：EN,ZH</t>
    <phoneticPr fontId="13"/>
  </si>
  <si>
    <t>VISA、MASTER、AMEX、Diners　 Club、JCB</t>
  </si>
  <si>
    <t>川名部歯科医院</t>
    <phoneticPr fontId="13"/>
  </si>
  <si>
    <t>kawanabe dental clinic</t>
  </si>
  <si>
    <t>東京都大田区西糀谷4-21-4Tビル1・2階</t>
    <phoneticPr fontId="13"/>
  </si>
  <si>
    <t>1st and 2nd floor, 4-21-4 T Building, Nishikoujiya, Ota-ku, Tokyo</t>
  </si>
  <si>
    <t>03-3744-4182</t>
  </si>
  <si>
    <t>月～金9:30～13：00　15：00～19：00　土　9:30～13:30　15：00～18：00</t>
    <phoneticPr fontId="13"/>
  </si>
  <si>
    <t>http://koujiya-haisha.com/</t>
  </si>
  <si>
    <t>visa,master,amex,Diners</t>
  </si>
  <si>
    <t>ポケトーク、英語</t>
  </si>
  <si>
    <t>目黒　陳皮膚科クリニック</t>
    <phoneticPr fontId="13"/>
  </si>
  <si>
    <t>Meguro  Chen Dermatology Clinic　　</t>
  </si>
  <si>
    <t>東京都品川区上大崎3-3-5新陽CKビル6F</t>
    <phoneticPr fontId="13"/>
  </si>
  <si>
    <t>Chinyo-CK Building 6F 3-3-5,Kami-Ohsaki,Shinagawa-ku Tokyo 141-0021,Japan</t>
  </si>
  <si>
    <t>03-5421-2651</t>
  </si>
  <si>
    <t>月火水金土9:30～13:00
月火木金15:30～18:30</t>
    <phoneticPr fontId="13"/>
  </si>
  <si>
    <t>http://www.meguro-chin-hifuka.com</t>
  </si>
  <si>
    <t>皮膚科：EN、ZH</t>
    <phoneticPr fontId="13"/>
  </si>
  <si>
    <t>大井クリニック</t>
    <rPh sb="0" eb="2">
      <t>オオイ</t>
    </rPh>
    <phoneticPr fontId="13"/>
  </si>
  <si>
    <t>Ooi－Clinic</t>
  </si>
  <si>
    <t>140-0011</t>
  </si>
  <si>
    <t>東京都品川区東大井５－１－７－１F</t>
    <rPh sb="0" eb="3">
      <t>トウキョウト</t>
    </rPh>
    <rPh sb="3" eb="6">
      <t>シナガワク</t>
    </rPh>
    <rPh sb="6" eb="9">
      <t>ヒガシオオイ</t>
    </rPh>
    <phoneticPr fontId="13"/>
  </si>
  <si>
    <t>Higashioi5-1-7-1F,Shinagawa-ku,Tokyo</t>
  </si>
  <si>
    <t>03-6433-1463</t>
  </si>
  <si>
    <t>月-木9時～12時半 14時半～18時半★土日9時～12時半</t>
    <rPh sb="0" eb="1">
      <t>ツキ</t>
    </rPh>
    <rPh sb="2" eb="3">
      <t>モク</t>
    </rPh>
    <rPh sb="4" eb="5">
      <t>ジ</t>
    </rPh>
    <rPh sb="8" eb="10">
      <t>ジハン</t>
    </rPh>
    <rPh sb="13" eb="15">
      <t>ジハン</t>
    </rPh>
    <rPh sb="18" eb="20">
      <t>ジハン</t>
    </rPh>
    <rPh sb="21" eb="23">
      <t>ドニチ</t>
    </rPh>
    <phoneticPr fontId="13"/>
  </si>
  <si>
    <t>ooi-clinic.jp</t>
  </si>
  <si>
    <t>内科、小児科、胃腸内科、漢方内科、皮膚科：EN、ZH</t>
    <rPh sb="0" eb="2">
      <t>ナイカ</t>
    </rPh>
    <rPh sb="3" eb="6">
      <t>ショウニカ</t>
    </rPh>
    <rPh sb="7" eb="9">
      <t>イチョウ</t>
    </rPh>
    <rPh sb="9" eb="11">
      <t>ナイカ</t>
    </rPh>
    <rPh sb="12" eb="16">
      <t>カンポウナイカ</t>
    </rPh>
    <rPh sb="17" eb="20">
      <t>ヒフカ</t>
    </rPh>
    <phoneticPr fontId="13"/>
  </si>
  <si>
    <t>診療時間内の9時～12時半、14時半～18時半</t>
    <rPh sb="0" eb="2">
      <t>シンリョウ</t>
    </rPh>
    <rPh sb="2" eb="4">
      <t>ジカン</t>
    </rPh>
    <rPh sb="4" eb="5">
      <t>ナイ</t>
    </rPh>
    <rPh sb="7" eb="8">
      <t>ジ</t>
    </rPh>
    <rPh sb="11" eb="13">
      <t>ジハン</t>
    </rPh>
    <rPh sb="16" eb="18">
      <t>ジハン</t>
    </rPh>
    <rPh sb="21" eb="23">
      <t>ジハン</t>
    </rPh>
    <phoneticPr fontId="13"/>
  </si>
  <si>
    <t>むらさき乳腺クリニック五反田</t>
    <phoneticPr fontId="13"/>
  </si>
  <si>
    <t>Murasaki Breast Clinic</t>
  </si>
  <si>
    <t>141-0031</t>
  </si>
  <si>
    <t>東京都品川区西五反田２−１９−２荒久ビル６F</t>
    <phoneticPr fontId="13"/>
  </si>
  <si>
    <t>ARAKYU Bldg.6F 2-19-2 Nishi-Gotanda Shinagawa-Ku</t>
  </si>
  <si>
    <t>03-3495-0881(日本語、英語）</t>
  </si>
  <si>
    <t>月水　９−１２、１３−１６、１７−２０　火木土９−１２、１３−１６</t>
    <phoneticPr fontId="13"/>
  </si>
  <si>
    <t>www.murasakibreastclinic.com（日本語、英語）</t>
  </si>
  <si>
    <t>乳腺外科　EN</t>
    <phoneticPr fontId="13"/>
  </si>
  <si>
    <t>おはらデンタルクリニック</t>
    <phoneticPr fontId="13"/>
  </si>
  <si>
    <t>Ohara Dental Clinic</t>
  </si>
  <si>
    <t>140-0004</t>
  </si>
  <si>
    <t>品川区南品川2-5-7 松本ビル２F</t>
    <phoneticPr fontId="13"/>
  </si>
  <si>
    <t>MATSUMOTO Bldg.2F Minamishinagawa Shinagawa-ku Tokyo</t>
  </si>
  <si>
    <t>03-3471-1181</t>
  </si>
  <si>
    <t>月火金 10:00-19:00
水木 10:00-18:00
土 10:00-14:00</t>
    <phoneticPr fontId="13"/>
  </si>
  <si>
    <t>http://www.oharadental.com/（日本語のみ）</t>
  </si>
  <si>
    <t>一般歯科：EN</t>
    <phoneticPr fontId="13"/>
  </si>
  <si>
    <t>東邦大学医療センター大森病院</t>
    <phoneticPr fontId="13"/>
  </si>
  <si>
    <t>Toho University　 Omori  Medical　Center</t>
  </si>
  <si>
    <t>143-8541</t>
  </si>
  <si>
    <t>東京都大田区大森西　　　6-１１-１</t>
    <phoneticPr fontId="13"/>
  </si>
  <si>
    <t>6-11-1 Omorinishi, Ota-ku, Tokyo 143-8541</t>
    <phoneticPr fontId="1"/>
  </si>
  <si>
    <t>03-3762-4151(代）内線3533　英語・中国語</t>
  </si>
  <si>
    <t>月～土8：30～11：00（第三土を除く）</t>
    <phoneticPr fontId="13"/>
  </si>
  <si>
    <t>https://www.omori.med.toho-u.ac.jp</t>
  </si>
  <si>
    <t>産婦人科・耳鼻咽喉科・乳腺内分泌科・眼科・東洋医学・リプロダクション・麻酔科・消化器外科・糖尿病・代謝・内分泌科・腎臓科　　　　　対応言語：EN,ZH</t>
    <phoneticPr fontId="13"/>
  </si>
  <si>
    <t>VISA、MASTER,AMEX、Diners Club,JCB</t>
    <phoneticPr fontId="1"/>
  </si>
  <si>
    <t>月～金　　　　　　　　　　8：30～17：00　　英語・中国語　　土（第３以外）　　8：30～14：00　英語・中国語</t>
  </si>
  <si>
    <t>公益財団法人
東京都保健医療公社
荏原病院</t>
    <phoneticPr fontId="13"/>
  </si>
  <si>
    <t>Tokyo Metropolitan 
Health and Hospitals 
Corporation
Ebara Hospital</t>
  </si>
  <si>
    <t>145-0065</t>
  </si>
  <si>
    <t>東京都大田区東雪谷四丁目5-10</t>
    <phoneticPr fontId="13"/>
  </si>
  <si>
    <t xml:space="preserve">4-5-10 Higashiyukigaya, Ota-ku, Tokyo </t>
  </si>
  <si>
    <t>03-
5734-8000</t>
  </si>
  <si>
    <t>月-金予約制（救急24時間対応）　土日祝救急24時間対応</t>
    <phoneticPr fontId="13"/>
  </si>
  <si>
    <t>http://www.ebara-hp.ota.tokyo.jp/</t>
  </si>
  <si>
    <t>内、循内、神内、精神、小児、外、乳腺外、整外、脳外、形外、皮膚、泌、産婦、眼、耳鼻、リハ、放、歯、麻、感内、病理：EN</t>
    <phoneticPr fontId="13"/>
  </si>
  <si>
    <t>JCB/VISA
Master/
AMEX/Diners Club</t>
  </si>
  <si>
    <t>交通系電子マネー/iD/QUIQpay/J-debit</t>
  </si>
  <si>
    <t>8:30-17：30/英語</t>
  </si>
  <si>
    <t>24時間対応/英語</t>
  </si>
  <si>
    <t>24時間対応可/翻訳ｱﾌﾟﾘ/英語</t>
  </si>
  <si>
    <t>1303 区西南部　　　　　　</t>
  </si>
  <si>
    <t>東クリニック</t>
    <rPh sb="0" eb="1">
      <t>アズマ</t>
    </rPh>
    <phoneticPr fontId="13"/>
  </si>
  <si>
    <t>Azuma Clinic</t>
  </si>
  <si>
    <t>151-0073</t>
  </si>
  <si>
    <t>東京都渋谷区笹塚1-30-3 ビラージュ笹塚Ⅲ4F</t>
    <phoneticPr fontId="13"/>
  </si>
  <si>
    <t>4F,Village Sasazuka Ⅲ,1-30-3 Sasazuka, Shibuya-ku, Tokyo,151-0073</t>
  </si>
  <si>
    <t>03-3481-0380</t>
  </si>
  <si>
    <t>月/火/木/金:9:30-11:30,14:30-17:00★土:9:30-11:30</t>
    <phoneticPr fontId="13"/>
  </si>
  <si>
    <t>http://www.a-azuma.com (日本語)</t>
  </si>
  <si>
    <t>婦人科：EN</t>
    <phoneticPr fontId="13"/>
  </si>
  <si>
    <t>荻原整形外科</t>
    <phoneticPr fontId="13"/>
  </si>
  <si>
    <t>ogihara orthopedics</t>
  </si>
  <si>
    <t>151-0071</t>
  </si>
  <si>
    <t>東京都渋谷区本町2-7-10　2F</t>
    <phoneticPr fontId="13"/>
  </si>
  <si>
    <t>2-7-10 Honcho Shibuya-ku Tokyo</t>
  </si>
  <si>
    <t>03-5371-3001</t>
  </si>
  <si>
    <t>月-金7:00~12:30、14:30~18:30★土7:00~12:30</t>
    <rPh sb="0" eb="1">
      <t>ツキ</t>
    </rPh>
    <rPh sb="2" eb="3">
      <t>キン</t>
    </rPh>
    <rPh sb="26" eb="27">
      <t>ツチ</t>
    </rPh>
    <phoneticPr fontId="13"/>
  </si>
  <si>
    <t>http://www.ogiharaseikei.com/</t>
  </si>
  <si>
    <t>整形外科、内科、小児科：EN</t>
    <phoneticPr fontId="13"/>
  </si>
  <si>
    <t>医療法人社団　慶治会　後藤歯科医院</t>
    <rPh sb="0" eb="2">
      <t>イリョウ</t>
    </rPh>
    <rPh sb="2" eb="4">
      <t>ホウジン</t>
    </rPh>
    <rPh sb="4" eb="6">
      <t>シャダン</t>
    </rPh>
    <rPh sb="7" eb="9">
      <t>ケイジ</t>
    </rPh>
    <rPh sb="9" eb="10">
      <t>カイ</t>
    </rPh>
    <rPh sb="11" eb="13">
      <t>ゴトウ</t>
    </rPh>
    <rPh sb="13" eb="15">
      <t>シカ</t>
    </rPh>
    <rPh sb="15" eb="17">
      <t>イイン</t>
    </rPh>
    <phoneticPr fontId="13"/>
  </si>
  <si>
    <t>Goto Dental Clinic</t>
  </si>
  <si>
    <t>158-0081</t>
  </si>
  <si>
    <t xml:space="preserve">
東京都世田谷区深沢1-11-10</t>
    <phoneticPr fontId="13"/>
  </si>
  <si>
    <t>1-11-10 Fukasawa, Setagaya-ku, Tokyo, 158-0081</t>
  </si>
  <si>
    <t>03-3701-5501</t>
  </si>
  <si>
    <t>月/火/木/金:9:30-13:00,15:00-18:00★土:9:00-14:00</t>
    <phoneticPr fontId="13"/>
  </si>
  <si>
    <t>医療法人社団　瀬田診療所</t>
    <rPh sb="0" eb="2">
      <t>イリョウ</t>
    </rPh>
    <rPh sb="2" eb="4">
      <t>ホウジン</t>
    </rPh>
    <rPh sb="4" eb="6">
      <t>シャダン</t>
    </rPh>
    <rPh sb="7" eb="9">
      <t>セタ</t>
    </rPh>
    <rPh sb="9" eb="12">
      <t>シンリョウジョ</t>
    </rPh>
    <phoneticPr fontId="13"/>
  </si>
  <si>
    <t>Seta Medical Clinic</t>
  </si>
  <si>
    <t>158-0093</t>
  </si>
  <si>
    <t>東京都世田谷区上野毛4-24-15</t>
    <phoneticPr fontId="13"/>
  </si>
  <si>
    <t>4-24-15 Kaminoge, Setagaya-ku, Tokyo, 158-0093</t>
  </si>
  <si>
    <t>03-3700-4369</t>
  </si>
  <si>
    <t>月/水/金:9:00-12:30,16:00-18:00★火/木/土:9:00-12:30★火:15:00-17:00(小児科のみ)</t>
    <phoneticPr fontId="13"/>
  </si>
  <si>
    <t>http://seta-med.com/ (日本語)</t>
  </si>
  <si>
    <t>医療法人社団　日中友好医院</t>
    <rPh sb="0" eb="2">
      <t>イリョウ</t>
    </rPh>
    <rPh sb="2" eb="4">
      <t>ホウジン</t>
    </rPh>
    <rPh sb="4" eb="6">
      <t>シャダン</t>
    </rPh>
    <rPh sb="7" eb="9">
      <t>ニッチュウ</t>
    </rPh>
    <rPh sb="9" eb="11">
      <t>ユウコウ</t>
    </rPh>
    <rPh sb="11" eb="13">
      <t>イイン</t>
    </rPh>
    <phoneticPr fontId="13"/>
  </si>
  <si>
    <t>Japan China Friendship Clinic</t>
  </si>
  <si>
    <t>151-0053</t>
  </si>
  <si>
    <t>東京都渋谷区代々木1-38-5 KDX代々木ビル6F</t>
    <phoneticPr fontId="13"/>
  </si>
  <si>
    <t>6F, KDX Yoyogi Building, 1-38-5 Yoyogi, Shibuya-ku, Tokyo, 151-0053</t>
  </si>
  <si>
    <t>03-6276-9788</t>
  </si>
  <si>
    <t>10:00-13:00,15:00-18:00★受付時間は、言語により異なる</t>
    <phoneticPr fontId="13"/>
  </si>
  <si>
    <t>http://www.jcf-clinic.com (日本語)★http://www.jcf-clinic.com/c_d/c_index.html (中国語)</t>
  </si>
  <si>
    <t>内科：EN、ZH、KO★その他：EN、ZH、KO</t>
    <phoneticPr fontId="13"/>
  </si>
  <si>
    <t>VISA、中国銀聯</t>
  </si>
  <si>
    <t>医療法人社団　ピクシス　ノリ・メディカルクリニック笹塚南</t>
    <rPh sb="0" eb="2">
      <t>イリョウ</t>
    </rPh>
    <rPh sb="2" eb="4">
      <t>ホウジン</t>
    </rPh>
    <rPh sb="4" eb="6">
      <t>シャダン</t>
    </rPh>
    <rPh sb="25" eb="27">
      <t>ササヅカ</t>
    </rPh>
    <rPh sb="27" eb="28">
      <t>ミナミ</t>
    </rPh>
    <phoneticPr fontId="13"/>
  </si>
  <si>
    <t>Nori's Medical Clinic Sasazuka Minami　</t>
  </si>
  <si>
    <t>東京都渋谷区笹塚1-30-3 ビラージュ笹塚Ⅲ6F</t>
    <phoneticPr fontId="13"/>
  </si>
  <si>
    <t>6F, Village Sasazuka Ⅲ, 1-30-3 Sasazuka, Shibuya-ku, Tokyo, 151-0073</t>
  </si>
  <si>
    <t>03-5452-0241</t>
  </si>
  <si>
    <t>月/水/金:9:00-14:00、15:00-18:00★火/木:9:00-14:00★土日・祝日:9:00-14:00</t>
    <phoneticPr fontId="13"/>
  </si>
  <si>
    <t>http://www.myclinic.ne.jp/nmc_sasazuka/ (日本語)★http://www.med-pyxis.com/index_e.html (英語)★http://www.med-pyxis.com/index_c.html (中国語)</t>
  </si>
  <si>
    <t>内科：EN、ZH★その他：EN、ZH</t>
    <phoneticPr fontId="13"/>
  </si>
  <si>
    <t>医療法人社団　丸山歯科クリニック</t>
    <rPh sb="0" eb="2">
      <t>イリョウ</t>
    </rPh>
    <rPh sb="2" eb="4">
      <t>ホウジン</t>
    </rPh>
    <rPh sb="4" eb="6">
      <t>シャダン</t>
    </rPh>
    <rPh sb="7" eb="9">
      <t>マルヤマ</t>
    </rPh>
    <rPh sb="9" eb="11">
      <t>シカ</t>
    </rPh>
    <phoneticPr fontId="13"/>
  </si>
  <si>
    <t>Maruyama Dental Clinic</t>
  </si>
  <si>
    <t>150-0002</t>
  </si>
  <si>
    <t xml:space="preserve">
東京都渋谷区渋谷2-15-1　21F　渋谷クロスタワー</t>
    <phoneticPr fontId="13"/>
  </si>
  <si>
    <t>21F, Shibuya Cross Tower, 2-15-1 Shibuya, Shibuya-ku, Tokyo, 150-0002</t>
  </si>
  <si>
    <t>03-3499-1418</t>
  </si>
  <si>
    <t>月-金:9:30-18:00★第1,3土曜日:9:30-13:00</t>
    <phoneticPr fontId="13"/>
  </si>
  <si>
    <t>http://www.mdc-face.jp (日本語)</t>
  </si>
  <si>
    <t>医療法人社団　涼水会　木島小児科内科耳鼻咽喉科医院</t>
    <rPh sb="0" eb="2">
      <t>イリョウ</t>
    </rPh>
    <rPh sb="2" eb="4">
      <t>ホウジン</t>
    </rPh>
    <rPh sb="4" eb="6">
      <t>シャダン</t>
    </rPh>
    <rPh sb="7" eb="8">
      <t>リョウ</t>
    </rPh>
    <rPh sb="8" eb="9">
      <t>ミズ</t>
    </rPh>
    <rPh sb="9" eb="10">
      <t>カイ</t>
    </rPh>
    <rPh sb="11" eb="13">
      <t>キジマ</t>
    </rPh>
    <rPh sb="13" eb="16">
      <t>ショウニカ</t>
    </rPh>
    <rPh sb="16" eb="18">
      <t>ナイカ</t>
    </rPh>
    <rPh sb="18" eb="20">
      <t>ジビ</t>
    </rPh>
    <rPh sb="20" eb="22">
      <t>インコウ</t>
    </rPh>
    <rPh sb="22" eb="23">
      <t>カ</t>
    </rPh>
    <rPh sb="23" eb="24">
      <t>イ</t>
    </rPh>
    <rPh sb="24" eb="25">
      <t>イン</t>
    </rPh>
    <phoneticPr fontId="13"/>
  </si>
  <si>
    <t>Kijima Pediatric &amp; Otorhinolaryngory</t>
  </si>
  <si>
    <t>151-0063</t>
  </si>
  <si>
    <t>東京都渋谷区富ヶ谷2-21-10 セントラル富ヶ谷ビル1F</t>
    <phoneticPr fontId="13"/>
  </si>
  <si>
    <t>1F, Central Tomigaoka Building, 2-21-10 Tomigaya, Shibuya-ku, Tokyo, 151-0063</t>
  </si>
  <si>
    <t>03-3467-6740</t>
  </si>
  <si>
    <t>月/火/水/金:9:00-12:30,15:50-19:00★土:9:00-12:30</t>
    <phoneticPr fontId="13"/>
  </si>
  <si>
    <t>http://kijimaclinic.com (日本語)★http://www014.upp.so-net.ne.jp/kijimaentclinic/e_index.html (英語)</t>
  </si>
  <si>
    <t>内科：EN★小児科：EN★耳鼻咽喉科：EN</t>
    <phoneticPr fontId="13"/>
  </si>
  <si>
    <t>大曽根歯科</t>
    <rPh sb="0" eb="3">
      <t>オオゾネ</t>
    </rPh>
    <rPh sb="3" eb="5">
      <t>シカ</t>
    </rPh>
    <phoneticPr fontId="13"/>
  </si>
  <si>
    <t>Osone Dental Clinic</t>
  </si>
  <si>
    <t>155-0033</t>
  </si>
  <si>
    <t xml:space="preserve">
東京都世田谷区代田2-19-16</t>
    <phoneticPr fontId="13"/>
  </si>
  <si>
    <t>2-19-16 Daita, Setagaya-ku, Tokyo, 155-0033</t>
  </si>
  <si>
    <t>03-3414-5273</t>
  </si>
  <si>
    <t>月/火/水/金/土:9:00-12:00,14:00-19:00★</t>
    <phoneticPr fontId="13"/>
  </si>
  <si>
    <t>奥ノ山医院</t>
    <rPh sb="0" eb="1">
      <t>オク</t>
    </rPh>
    <rPh sb="2" eb="3">
      <t>サン</t>
    </rPh>
    <rPh sb="3" eb="5">
      <t>イイン</t>
    </rPh>
    <phoneticPr fontId="13"/>
  </si>
  <si>
    <t>Okunoyama Clinic</t>
  </si>
  <si>
    <t>154-0002</t>
  </si>
  <si>
    <t>東京都世田谷区下馬2-21-26</t>
    <phoneticPr fontId="13"/>
  </si>
  <si>
    <t>2-21-26 Shimouma, Setagaya-ku, Tokyo, 154-0002</t>
  </si>
  <si>
    <t>03-3411-0005</t>
  </si>
  <si>
    <t>月-金:9:30-13:00★土日・祝日:9:00-12:00, 13:00-17:00</t>
    <phoneticPr fontId="13"/>
  </si>
  <si>
    <t>http://www.sangubashi.com/ (日本語)</t>
  </si>
  <si>
    <t>内科：EN、RU★眼科：EN、RU</t>
    <phoneticPr fontId="13"/>
  </si>
  <si>
    <t>恩田メディカルプラザ</t>
    <rPh sb="0" eb="2">
      <t>オンダ</t>
    </rPh>
    <phoneticPr fontId="13"/>
  </si>
  <si>
    <t>ONDA MEDICAL PLAZA</t>
  </si>
  <si>
    <t>154-0024</t>
  </si>
  <si>
    <t>東京都世田谷三軒茶屋2-11-20サンタワーズD棟5階</t>
    <rPh sb="6" eb="8">
      <t>サンゲン</t>
    </rPh>
    <rPh sb="8" eb="10">
      <t>ジャヤ</t>
    </rPh>
    <rPh sb="24" eb="25">
      <t>トウ</t>
    </rPh>
    <rPh sb="26" eb="27">
      <t>カイ</t>
    </rPh>
    <phoneticPr fontId="13"/>
  </si>
  <si>
    <t>F5 Suntower building D, 2-11-20, Sangenjaya, Setagaya, Tokyo, 154-0024</t>
  </si>
  <si>
    <t>03-5726-9327</t>
  </si>
  <si>
    <t>月-金:9:00-12:30,14:30-18:00★土:9:00-13:00</t>
    <phoneticPr fontId="13"/>
  </si>
  <si>
    <t>https://www.onda.or.jp (日本語)</t>
  </si>
  <si>
    <t>脳神経外科：EN</t>
    <phoneticPr fontId="13"/>
  </si>
  <si>
    <t>医療法人社団医泉会　唐沢内科医院</t>
    <phoneticPr fontId="13"/>
  </si>
  <si>
    <t>KARASAWA CLINIC</t>
  </si>
  <si>
    <t>東京都世田谷区深沢１－１８－９　１F</t>
    <phoneticPr fontId="13"/>
  </si>
  <si>
    <t>FUKASAWA 1-18-9 1F,SETAGAYA, TOKYO</t>
  </si>
  <si>
    <t>03-3701-7552</t>
  </si>
  <si>
    <t>月火水金10:00-12:15. 16:00-18:15★土10:00-12:15</t>
    <rPh sb="0" eb="1">
      <t>ツキ</t>
    </rPh>
    <rPh sb="1" eb="2">
      <t>ヒ</t>
    </rPh>
    <rPh sb="2" eb="3">
      <t>ミズ</t>
    </rPh>
    <rPh sb="3" eb="4">
      <t>キン</t>
    </rPh>
    <rPh sb="29" eb="30">
      <t>ツチ</t>
    </rPh>
    <phoneticPr fontId="13"/>
  </si>
  <si>
    <t>http://karasawanaika.jp/ （日本語）、http://karasawanaika.sakura.ne.jp (英語)</t>
  </si>
  <si>
    <t>英語　月・火・水・金　10:00-12:15, 16:00-18:15、土　10:00-12:15</t>
  </si>
  <si>
    <t>河村歯科医院</t>
    <rPh sb="0" eb="2">
      <t>カワムラ</t>
    </rPh>
    <rPh sb="2" eb="4">
      <t>シカ</t>
    </rPh>
    <rPh sb="4" eb="6">
      <t>イイン</t>
    </rPh>
    <phoneticPr fontId="13"/>
  </si>
  <si>
    <t>Kawamura Dental Clinic</t>
  </si>
  <si>
    <t>156-0044</t>
  </si>
  <si>
    <t xml:space="preserve">
東京都世田谷区赤堤4-42-12</t>
    <phoneticPr fontId="13"/>
  </si>
  <si>
    <t>4-42-12 Akatsutsumi, Setagaya-ku, Tokyo, 156-0044</t>
  </si>
  <si>
    <t>03-3321-1376</t>
  </si>
  <si>
    <t>月-金:9:00-19:00★土:9:00-17:00</t>
    <phoneticPr fontId="13"/>
  </si>
  <si>
    <t>http://www.kawamura-dental-c.com (日本語)</t>
  </si>
  <si>
    <t>北神経内科平山記念クリニック</t>
    <rPh sb="0" eb="1">
      <t>キタ</t>
    </rPh>
    <rPh sb="1" eb="3">
      <t>シンケイ</t>
    </rPh>
    <rPh sb="3" eb="5">
      <t>ナイカ</t>
    </rPh>
    <rPh sb="5" eb="7">
      <t>ヒラヤマ</t>
    </rPh>
    <rPh sb="7" eb="9">
      <t>キネン</t>
    </rPh>
    <phoneticPr fontId="13"/>
  </si>
  <si>
    <t>Kita NeuroSurgery and Medical Hirayama Memorial Clinic</t>
  </si>
  <si>
    <t>153-0064</t>
  </si>
  <si>
    <t>東京都目黒区下目黒5-16-16</t>
    <phoneticPr fontId="13"/>
  </si>
  <si>
    <t>5-16-16 Shimomeguro, Meguro-ku, Tokyo, 153-0064</t>
  </si>
  <si>
    <t>03-5768-1235</t>
  </si>
  <si>
    <t>月-金:9:30-17:30★第1,3土曜日:9:30-17:30</t>
    <phoneticPr fontId="13"/>
  </si>
  <si>
    <t>http://www.kitashinkei.com/ (日本語)</t>
  </si>
  <si>
    <t>砧ゆり眼科医院</t>
    <rPh sb="0" eb="1">
      <t>キヌタ</t>
    </rPh>
    <rPh sb="3" eb="6">
      <t>ガンカイ</t>
    </rPh>
    <rPh sb="6" eb="7">
      <t>イン</t>
    </rPh>
    <phoneticPr fontId="13"/>
  </si>
  <si>
    <t>Kinuta Yuri Eye Clinic</t>
  </si>
  <si>
    <t>157-0073</t>
  </si>
  <si>
    <t>東京都世田谷区砧4-17-10</t>
    <phoneticPr fontId="13"/>
  </si>
  <si>
    <t>4-17-10 Kinuta, Setagaya-ku, Tokyo, 157-0073</t>
  </si>
  <si>
    <t>03-6805-8242</t>
  </si>
  <si>
    <t>月-金:9:00-12:00,14:30-17:30★土日:9:00-13:00</t>
    <phoneticPr fontId="13"/>
  </si>
  <si>
    <t>http://yuri-eye.jp (日本語)</t>
  </si>
  <si>
    <t>倉田医院</t>
    <rPh sb="0" eb="2">
      <t>クラタ</t>
    </rPh>
    <rPh sb="2" eb="4">
      <t>イイン</t>
    </rPh>
    <phoneticPr fontId="13"/>
  </si>
  <si>
    <t>Kurata Medical Clinic</t>
  </si>
  <si>
    <t>156-0045</t>
  </si>
  <si>
    <t>東京都世田谷区桜上水2-25-12</t>
    <phoneticPr fontId="13"/>
  </si>
  <si>
    <t>2-25-12 Sakurajosui, Setagaya-ku, Tokyo, 156-0045</t>
  </si>
  <si>
    <t>03-3302-8560</t>
  </si>
  <si>
    <t>月-金:8:00-12:00,14:30-20:00★土:8:00-12:00,14:30-18:00</t>
    <phoneticPr fontId="13"/>
  </si>
  <si>
    <t>http://kurata-med-clinic.la.coocan.jp (日本語)</t>
  </si>
  <si>
    <t>倉本歯科医院</t>
    <rPh sb="0" eb="2">
      <t>クラモト</t>
    </rPh>
    <rPh sb="2" eb="4">
      <t>シカ</t>
    </rPh>
    <rPh sb="4" eb="6">
      <t>イイン</t>
    </rPh>
    <phoneticPr fontId="13"/>
  </si>
  <si>
    <t>Kuramoto Dental Clinic</t>
  </si>
  <si>
    <t>157-0062</t>
  </si>
  <si>
    <t xml:space="preserve">
東京都世田谷区南烏山5-24-7 第2幸栄ビル201</t>
    <phoneticPr fontId="13"/>
  </si>
  <si>
    <t>2F,Dai2 Koei Biru, 5-24-7 Minamikarasuyama, Setagaya-ku, Tokyo, 157-0062</t>
  </si>
  <si>
    <t>03-3308-2283</t>
  </si>
  <si>
    <t>月-金:9:00-12:00, 14:00-17:00★土:9:00-12:00</t>
    <phoneticPr fontId="13"/>
  </si>
  <si>
    <t>http://kuramotodc.com (日本語)</t>
  </si>
  <si>
    <t>公益財団法人日産厚生会玉川病院</t>
    <phoneticPr fontId="13"/>
  </si>
  <si>
    <t>Nissan Tamagawa Hospital</t>
  </si>
  <si>
    <t>158-0095</t>
  </si>
  <si>
    <t>東京都世田谷区瀬田4-8-1</t>
    <phoneticPr fontId="13"/>
  </si>
  <si>
    <t>4-8-1, Seta, Setagaya, Tokyo JAPAN</t>
  </si>
  <si>
    <t>03-3700-1151</t>
  </si>
  <si>
    <t>月-金AM:8:30~11:30　PM:12:30~15:30
★土AM:8:30~11:30</t>
    <rPh sb="0" eb="1">
      <t>ツキ</t>
    </rPh>
    <rPh sb="2" eb="3">
      <t>キン</t>
    </rPh>
    <rPh sb="33" eb="34">
      <t>ド</t>
    </rPh>
    <phoneticPr fontId="13"/>
  </si>
  <si>
    <t>https://www.tamagawa-hosp.jp/　（日本語）
https://www.tamagawa-hosp.jp/english/　（英語）</t>
  </si>
  <si>
    <t>総合診療科：EN
呼吸器内科：EN
救急科：EN
整形外科：EN
膠原病・リウマチ科：EN
胸部外科：EN
脳神経外科：EN
外科：EN
皮膚科：EN
泌尿器科：EN
眼科：EN</t>
    <rPh sb="18" eb="20">
      <t>キュウキュウ</t>
    </rPh>
    <rPh sb="20" eb="21">
      <t>カ</t>
    </rPh>
    <rPh sb="63" eb="65">
      <t>ゲカ</t>
    </rPh>
    <rPh sb="69" eb="72">
      <t>ヒフカ</t>
    </rPh>
    <rPh sb="76" eb="80">
      <t>ヒニョウキカ</t>
    </rPh>
    <rPh sb="84" eb="86">
      <t>ガンカ</t>
    </rPh>
    <phoneticPr fontId="13"/>
  </si>
  <si>
    <t>UC、JCB、VISA、MasterCard、American Express、ダイナースクラブ、ディスカバー、銀聯</t>
  </si>
  <si>
    <t>月-金8：30～17：00</t>
    <rPh sb="0" eb="1">
      <t>ゲツ</t>
    </rPh>
    <rPh sb="2" eb="3">
      <t>キン</t>
    </rPh>
    <phoneticPr fontId="1"/>
  </si>
  <si>
    <t>月-金8：30～17：00　英語</t>
    <rPh sb="14" eb="16">
      <t>エイゴ</t>
    </rPh>
    <phoneticPr fontId="1"/>
  </si>
  <si>
    <t>①英語/中国語/韓国語/タイ語/ロシア語/ベトナム語/スペイン語/フランス語/タガログ語/ポルトガル語すべて24時間※一般通訳
②英語/中国語/24時間※医療通訳
韓国語/タイ語/スペイン語/フランス語/平日17：00~20時、土日祝日9：00~20：00※医療通訳</t>
    <rPh sb="8" eb="11">
      <t>カンコクゴ</t>
    </rPh>
    <rPh sb="14" eb="15">
      <t>ゴ</t>
    </rPh>
    <rPh sb="19" eb="20">
      <t>ゴ</t>
    </rPh>
    <rPh sb="25" eb="26">
      <t>ゴ</t>
    </rPh>
    <rPh sb="31" eb="32">
      <t>ゴ</t>
    </rPh>
    <rPh sb="59" eb="61">
      <t>イッパン</t>
    </rPh>
    <rPh sb="61" eb="63">
      <t>ツウヤク</t>
    </rPh>
    <rPh sb="66" eb="68">
      <t>エイゴ</t>
    </rPh>
    <rPh sb="69" eb="72">
      <t>チュウゴクゴ</t>
    </rPh>
    <rPh sb="75" eb="77">
      <t>ジカン</t>
    </rPh>
    <rPh sb="78" eb="80">
      <t>イリョウ</t>
    </rPh>
    <rPh sb="80" eb="82">
      <t>ツウヤク</t>
    </rPh>
    <rPh sb="89" eb="90">
      <t>ゴ</t>
    </rPh>
    <rPh sb="95" eb="96">
      <t>ゴ</t>
    </rPh>
    <rPh sb="101" eb="102">
      <t>ゴ</t>
    </rPh>
    <rPh sb="103" eb="105">
      <t>ヘイジツ</t>
    </rPh>
    <rPh sb="113" eb="114">
      <t>ジ</t>
    </rPh>
    <rPh sb="115" eb="117">
      <t>ドニチ</t>
    </rPh>
    <rPh sb="117" eb="119">
      <t>シュクジツ</t>
    </rPh>
    <rPh sb="130" eb="132">
      <t>イリョウ</t>
    </rPh>
    <rPh sb="132" eb="134">
      <t>ツウヤク</t>
    </rPh>
    <phoneticPr fontId="1"/>
  </si>
  <si>
    <t>河野整形外科</t>
    <rPh sb="0" eb="2">
      <t>コウノ</t>
    </rPh>
    <rPh sb="2" eb="4">
      <t>セイケイ</t>
    </rPh>
    <rPh sb="4" eb="6">
      <t>ゲカ</t>
    </rPh>
    <phoneticPr fontId="13"/>
  </si>
  <si>
    <t>Kono Orthopaedic Clinic</t>
  </si>
  <si>
    <t>156-0053</t>
  </si>
  <si>
    <t>東京都世田谷区桜1-29-18</t>
    <phoneticPr fontId="13"/>
  </si>
  <si>
    <t>1-29-18 Sakura, Setagaya-ku, Tokyo, 156-0053</t>
  </si>
  <si>
    <t>03-3426-8255</t>
  </si>
  <si>
    <t>月/金:9:00-11:30★火/木:9:00-11:30,14:00-18:00★土:9:00-11:30</t>
    <phoneticPr fontId="13"/>
  </si>
  <si>
    <t>http://kono-seikei.net (日本語)</t>
  </si>
  <si>
    <t>内科：ZH★外科：ZH★整形外科：ZH</t>
    <phoneticPr fontId="13"/>
  </si>
  <si>
    <t>こころの診療　きたむら醫院</t>
    <rPh sb="4" eb="6">
      <t>シンリョウ</t>
    </rPh>
    <rPh sb="11" eb="13">
      <t>イイン</t>
    </rPh>
    <phoneticPr fontId="13"/>
  </si>
  <si>
    <t>Kitamura "KOKORO" Clinic Mental Health</t>
  </si>
  <si>
    <t>東京都渋谷区富ヶ谷2-26-3 富ヶ谷リバーランドハウスA棟</t>
    <phoneticPr fontId="13"/>
  </si>
  <si>
    <t>No. A Tomigaya River Land House Building, 2-26-3 Tomigaya, Shibuya-ku, Tokyo, 151-0063</t>
  </si>
  <si>
    <t>03-5738-8370</t>
  </si>
  <si>
    <t>木/金/土:12:00-20:00</t>
    <phoneticPr fontId="13"/>
  </si>
  <si>
    <t>http://www.kokoroclinic.jp (日本語)★http://www.kokoroclinic.jp/en/index.html (英語)</t>
  </si>
  <si>
    <t>VISA、MASTER、AMEX、Diners Club</t>
  </si>
  <si>
    <t>自由が丘歯科オーラルケア</t>
    <rPh sb="0" eb="2">
      <t>ジユウ</t>
    </rPh>
    <rPh sb="3" eb="4">
      <t>オカ</t>
    </rPh>
    <rPh sb="4" eb="6">
      <t>シカ</t>
    </rPh>
    <phoneticPr fontId="13"/>
  </si>
  <si>
    <t>Jiyugaoka Dental Oral Care</t>
  </si>
  <si>
    <t>152-0035</t>
    <phoneticPr fontId="9"/>
  </si>
  <si>
    <t>東京都目黒区自由が丘2-12-13-2F</t>
    <phoneticPr fontId="13"/>
  </si>
  <si>
    <t xml:space="preserve">2F   J Glass Biru 2−12−13,Jiyugaoka,Meguro,Tokyo,152-0035 </t>
    <phoneticPr fontId="9"/>
  </si>
  <si>
    <t>03-5726-9185</t>
  </si>
  <si>
    <t>月-金:10:00-20:30★土日:8:30-19:30</t>
  </si>
  <si>
    <t>http://jiyugaoka-oralcare.jp (日本語)★http://jiyugaoka-oralcare.jp/en/ (英語)</t>
  </si>
  <si>
    <t>自由が丘みきブレストクリニック</t>
    <rPh sb="0" eb="2">
      <t>ジユウ</t>
    </rPh>
    <rPh sb="3" eb="4">
      <t>オカ</t>
    </rPh>
    <phoneticPr fontId="13"/>
  </si>
  <si>
    <t>Jiyugaoka Miki Breast Clinic</t>
  </si>
  <si>
    <t>152-0035</t>
  </si>
  <si>
    <t xml:space="preserve">
東京都目黒区自由が丘1-7-16　アンジェ自由が丘2階</t>
    <phoneticPr fontId="13"/>
  </si>
  <si>
    <t>2F, Angers Jiyugaoka, 1-7-16 Jiyugaoka, Meguro-ku, Tokyo, 152-0035</t>
  </si>
  <si>
    <t>03-3724-8800</t>
  </si>
  <si>
    <t>月-土:9:00-11:30,13:30-16:30</t>
    <phoneticPr fontId="13"/>
  </si>
  <si>
    <t>http://miki-breast.com (日本語)★http://miki-breast.com/english/ (英語)</t>
  </si>
  <si>
    <t>その他：EN(乳腺外科)</t>
    <phoneticPr fontId="13"/>
  </si>
  <si>
    <t>スーパースマイル国際矯正歯科</t>
    <rPh sb="8" eb="10">
      <t>コクサイ</t>
    </rPh>
    <rPh sb="10" eb="12">
      <t>キョウセイ</t>
    </rPh>
    <rPh sb="12" eb="14">
      <t>シカ</t>
    </rPh>
    <phoneticPr fontId="13"/>
  </si>
  <si>
    <t>Super Smile International Orthodontics</t>
  </si>
  <si>
    <t>151-0065</t>
  </si>
  <si>
    <t xml:space="preserve">
東京都渋谷区大山町46-17</t>
    <phoneticPr fontId="13"/>
  </si>
  <si>
    <t>46-17 Oyamacho, Shibuya-ku, Tokyo, 151-0065</t>
  </si>
  <si>
    <t>03-5452-0118</t>
  </si>
  <si>
    <t>火/水/金/土/祝日:10:30-19:00</t>
    <phoneticPr fontId="13"/>
  </si>
  <si>
    <t>http://www.drskaku.com (日本語)</t>
  </si>
  <si>
    <t>千駄ヶ谷インターナショナルクリニック</t>
    <rPh sb="0" eb="4">
      <t>センダガヤ</t>
    </rPh>
    <phoneticPr fontId="13"/>
  </si>
  <si>
    <t>Sendagaya International Clinic</t>
  </si>
  <si>
    <t>151-0051</t>
  </si>
  <si>
    <t>東京都渋谷区千駄ヶ谷1-20-3 バルビゾン11 203</t>
    <phoneticPr fontId="13"/>
  </si>
  <si>
    <t>#203, Barbizon 11, 1-20-3 Sendagaya, Shibuya-ku, Tokyo, 151-0051</t>
  </si>
  <si>
    <t>03-3478-4747</t>
  </si>
  <si>
    <t>月-金:9:30-19:00★土日・祝日:10:00-14:00</t>
    <phoneticPr fontId="13"/>
  </si>
  <si>
    <t>http://www.sendagaya-ic.com (日本語)★http://www.sendagaya-ic.com/en/ (英語)</t>
  </si>
  <si>
    <t>内科：EN★外科：EN★小児科：EN★皮膚科：EN★泌尿器科：EN★整形外科：EN★眼科：EN★耳鼻咽喉科：EN</t>
    <phoneticPr fontId="13"/>
  </si>
  <si>
    <t>祖師谷みちクリニック</t>
    <rPh sb="0" eb="3">
      <t>ソシガヤ</t>
    </rPh>
    <phoneticPr fontId="13"/>
  </si>
  <si>
    <t>Soshigaya Michi Clinic</t>
  </si>
  <si>
    <t>157-0072</t>
  </si>
  <si>
    <t>東京都世田谷区祖師谷1-10-5-2F</t>
    <phoneticPr fontId="13"/>
  </si>
  <si>
    <t>2F, 1-10-5 Soshigaya, Setagaya-ku, Tokyo, 157-0072</t>
  </si>
  <si>
    <t>03-6411-3383</t>
  </si>
  <si>
    <t>月/火/木/金:9:30-13:00,15:00-17:30★土:9:30-13:00</t>
    <phoneticPr fontId="13"/>
  </si>
  <si>
    <t>http://www.soshigaya-michi-clinic.com (日本語, 英語)</t>
  </si>
  <si>
    <t>皮膚科：EN★その他：EN</t>
    <phoneticPr fontId="13"/>
  </si>
  <si>
    <t>代官山歯科医院</t>
    <phoneticPr fontId="13"/>
  </si>
  <si>
    <t>Daikanyama Dental Clinic</t>
  </si>
  <si>
    <t xml:space="preserve">
150-0033 </t>
  </si>
  <si>
    <t>渋谷区猿楽町２４－７　代官山プラザ３Ｆ</t>
    <phoneticPr fontId="13"/>
  </si>
  <si>
    <t>Daikanyama Plaza 3F Sarugakucho 24-7 Shibuyaku Tokyo</t>
  </si>
  <si>
    <t>03-3462-0787</t>
  </si>
  <si>
    <t>月火水金土9:00-13:00、14:00-18:00★木9:00-14:00</t>
    <rPh sb="0" eb="1">
      <t>ツキ</t>
    </rPh>
    <rPh sb="1" eb="2">
      <t>ヒ</t>
    </rPh>
    <rPh sb="2" eb="3">
      <t>ミズ</t>
    </rPh>
    <rPh sb="3" eb="4">
      <t>キン</t>
    </rPh>
    <rPh sb="4" eb="5">
      <t>ツチ</t>
    </rPh>
    <rPh sb="28" eb="29">
      <t>キ</t>
    </rPh>
    <phoneticPr fontId="13"/>
  </si>
  <si>
    <t xml:space="preserve">
http://www.daikanyamashika.jp  </t>
  </si>
  <si>
    <t xml:space="preserve">Visa
Master
Amex
Diners
JCB
（１万円以上の自由診療のみ）
</t>
  </si>
  <si>
    <t>高尾歯科医院</t>
    <phoneticPr fontId="13"/>
  </si>
  <si>
    <t>TAKAO DENTAL CLINIC</t>
  </si>
  <si>
    <t>157-0063</t>
  </si>
  <si>
    <t>東京都世田谷粕谷４－１４－４－１０２</t>
    <phoneticPr fontId="13"/>
  </si>
  <si>
    <t>4-14-4-102 KASUYA SETAGAYA-KU TOKYO</t>
  </si>
  <si>
    <t>03-3309-7771</t>
  </si>
  <si>
    <t>月・火・水・金　09：00-12:30 14:30-19:00
土　09：00-12:30 14:30-18:00</t>
    <phoneticPr fontId="13"/>
  </si>
  <si>
    <t>http://www.takao-shika.com/</t>
  </si>
  <si>
    <t>歯科：英語、中国語</t>
    <phoneticPr fontId="13"/>
  </si>
  <si>
    <t>VISA,MASTER,AMEX Diners、JCB</t>
  </si>
  <si>
    <t>たか子クリニック</t>
    <rPh sb="2" eb="3">
      <t>コ</t>
    </rPh>
    <phoneticPr fontId="13"/>
  </si>
  <si>
    <t>Takako Clinic</t>
  </si>
  <si>
    <t>150-0031</t>
  </si>
  <si>
    <t>東京都渋谷区桜丘町16-14 ドルチェ渋谷6F</t>
    <phoneticPr fontId="13"/>
  </si>
  <si>
    <t>6F, Dolce Shibuya, 16-14 Sakuragaokacho, Shibuya-ku, Tokyo, 150-0031</t>
  </si>
  <si>
    <t>03-5459-7943</t>
  </si>
  <si>
    <t>月曜日以外:10:00-18:00</t>
    <rPh sb="0" eb="2">
      <t>ゲツヨウ</t>
    </rPh>
    <rPh sb="2" eb="3">
      <t>ビ</t>
    </rPh>
    <rPh sb="3" eb="5">
      <t>イガイ</t>
    </rPh>
    <phoneticPr fontId="13"/>
  </si>
  <si>
    <t>http://www.takako-clinic.com (日本語)</t>
  </si>
  <si>
    <t>形成外科：EN</t>
    <rPh sb="0" eb="2">
      <t>ケイセイ</t>
    </rPh>
    <rPh sb="2" eb="4">
      <t>ゲカ</t>
    </rPh>
    <phoneticPr fontId="13"/>
  </si>
  <si>
    <t>英語:月曜以外10時から18時</t>
    <rPh sb="0" eb="2">
      <t>エイゴ</t>
    </rPh>
    <rPh sb="3" eb="5">
      <t>ゲツヨウ</t>
    </rPh>
    <rPh sb="5" eb="7">
      <t>イガイ</t>
    </rPh>
    <rPh sb="9" eb="10">
      <t>ジ</t>
    </rPh>
    <rPh sb="14" eb="15">
      <t>ジ</t>
    </rPh>
    <phoneticPr fontId="9"/>
  </si>
  <si>
    <t>つかもと整形外科醫院</t>
    <rPh sb="4" eb="6">
      <t>セイケイ</t>
    </rPh>
    <rPh sb="6" eb="8">
      <t>ゲカ</t>
    </rPh>
    <rPh sb="8" eb="10">
      <t>イイン</t>
    </rPh>
    <phoneticPr fontId="13"/>
  </si>
  <si>
    <t>Tsukamoto Orthopedic Clinic</t>
  </si>
  <si>
    <t>157-0071</t>
  </si>
  <si>
    <t>東京都世田谷区千歳台2-14-7 千歳クリニックモール2F</t>
    <phoneticPr fontId="13"/>
  </si>
  <si>
    <t>2F, Chitose Clinic Mall, 2-14-7 Chitosedai, Setagaya-ku, Tokyo, 157-0071</t>
  </si>
  <si>
    <t>03-5429-4970</t>
  </si>
  <si>
    <t>月/木:8:15-12:00,14:15-19:00★火/金:8:15-12:00,14:15-18:00★土:8:15-12:00</t>
    <phoneticPr fontId="13"/>
  </si>
  <si>
    <t>http://www.tsukamoto-seikei.com/ (日本語)</t>
  </si>
  <si>
    <t>ドイデンタル原宿クリニック</t>
    <rPh sb="6" eb="8">
      <t>ハラジュク</t>
    </rPh>
    <phoneticPr fontId="13"/>
  </si>
  <si>
    <t>DOI DENTAL CLINIC HARAJUKU</t>
  </si>
  <si>
    <t>151-0051</t>
    <phoneticPr fontId="9"/>
  </si>
  <si>
    <t>東京都渋谷区千駄ヶ谷3-13-20第7宮廷マンション１０３</t>
    <phoneticPr fontId="13"/>
  </si>
  <si>
    <t>103,3-13-20 ,SENDAGAYA ,SHIBUYA-KU ,TOKYO</t>
    <phoneticPr fontId="9"/>
  </si>
  <si>
    <t>03-5414-5727</t>
    <phoneticPr fontId="9"/>
  </si>
  <si>
    <t>月～金：10:00-13:00 15:00-20:00★土：10:00-13:00 14:00-17:00</t>
    <phoneticPr fontId="13"/>
  </si>
  <si>
    <t>http://www.kyuteikai.or.jp</t>
  </si>
  <si>
    <t>VISA、MASTER、JCB、AMEX 、Diners Club他</t>
    <rPh sb="33" eb="34">
      <t>ホカ</t>
    </rPh>
    <phoneticPr fontId="12"/>
  </si>
  <si>
    <t>東京都立広尾病院</t>
    <phoneticPr fontId="13"/>
  </si>
  <si>
    <t>Tokyo Metropolitan Hiroo Hospital</t>
  </si>
  <si>
    <t>150-0013</t>
  </si>
  <si>
    <t>東京都渋谷区恵比寿2-34-10</t>
    <phoneticPr fontId="13"/>
  </si>
  <si>
    <t>2-34-10 Ebisu, Shibuya-ku, Tokyo 150-0013 Japan</t>
  </si>
  <si>
    <t>03-3444-1181</t>
  </si>
  <si>
    <t>月-土:9:00-17:00(救急は24時間対応）</t>
    <rPh sb="0" eb="1">
      <t>ツキ</t>
    </rPh>
    <rPh sb="2" eb="3">
      <t>ツチ</t>
    </rPh>
    <phoneticPr fontId="13"/>
  </si>
  <si>
    <t>＜日本語＞
https://www.byouin.metro.tokyo.lg.jp/hiroo/index.html
＜英語＞
https://www.byouin.metro.tokyo.lg.jp/hiroo/english/index.html
＜中国語＞
https://www.byouin.metro.tokyo.lg.jp/hiroo/chinese/index.html</t>
    <phoneticPr fontId="1"/>
  </si>
  <si>
    <t xml:space="preserve">内科、循環器科、呼吸器科、神経科、小児科、外科、心臓血管外科、脳神経外科、整形外科、形成外科、眼科、耳鼻いんこう科、皮膚科、泌尿器科、産婦人科、放射線科、歯科口腔外科：英語、中国語
</t>
    <rPh sb="24" eb="26">
      <t>シンゾウ</t>
    </rPh>
    <rPh sb="26" eb="28">
      <t>ケッカン</t>
    </rPh>
    <rPh sb="28" eb="30">
      <t>ゲカ</t>
    </rPh>
    <rPh sb="31" eb="34">
      <t>ノウシンケイ</t>
    </rPh>
    <rPh sb="34" eb="36">
      <t>ゲカ</t>
    </rPh>
    <phoneticPr fontId="13"/>
  </si>
  <si>
    <t>J-Debit,Suica,PASMO,Kitaca,toica,manaca,ICOCA,SUGOCA,nimoca,はやかけん,waon,nanaco,Edy,QUICPay</t>
  </si>
  <si>
    <t>9:00-17:00 英語・中国語</t>
  </si>
  <si>
    <t>9:00-17:00 英語</t>
  </si>
  <si>
    <t>英語、中国語、韓国語、ポルトガル語、スペイン語：毎日24時間
ベトナム語：毎日10:00-20:00
タイ語：毎日10:00-18:00
フランス語、タガログ語：平日のみ10:00-19:00
ロシア語：平日のみ10:00-18:00
ネパール語・ヒンディー語・インドネシア語：平日のみ9：00-18：00</t>
    <rPh sb="0" eb="2">
      <t>エイゴ</t>
    </rPh>
    <rPh sb="3" eb="6">
      <t>チュウゴクゴ</t>
    </rPh>
    <rPh sb="7" eb="10">
      <t>カンコクゴ</t>
    </rPh>
    <rPh sb="16" eb="17">
      <t>ゴ</t>
    </rPh>
    <rPh sb="22" eb="23">
      <t>ゴ</t>
    </rPh>
    <rPh sb="24" eb="26">
      <t>マイニチ</t>
    </rPh>
    <rPh sb="28" eb="30">
      <t>ジカン</t>
    </rPh>
    <rPh sb="35" eb="36">
      <t>ゴ</t>
    </rPh>
    <rPh sb="37" eb="39">
      <t>マイニチ</t>
    </rPh>
    <rPh sb="53" eb="54">
      <t>ゴ</t>
    </rPh>
    <rPh sb="55" eb="57">
      <t>マイニチ</t>
    </rPh>
    <rPh sb="73" eb="74">
      <t>ゴ</t>
    </rPh>
    <rPh sb="79" eb="80">
      <t>ゴ</t>
    </rPh>
    <rPh sb="81" eb="83">
      <t>ヘイジツ</t>
    </rPh>
    <rPh sb="100" eb="101">
      <t>ゴ</t>
    </rPh>
    <rPh sb="102" eb="104">
      <t>ヘイジツ</t>
    </rPh>
    <rPh sb="122" eb="123">
      <t>ゴ</t>
    </rPh>
    <rPh sb="129" eb="130">
      <t>ゴ</t>
    </rPh>
    <rPh sb="137" eb="138">
      <t>ゴ</t>
    </rPh>
    <rPh sb="139" eb="141">
      <t>ヘイジツ</t>
    </rPh>
    <phoneticPr fontId="13"/>
  </si>
  <si>
    <t>多言語(75言語)：24時間
※ポケトーク使用</t>
    <phoneticPr fontId="1"/>
  </si>
  <si>
    <t>東京都立松沢病院</t>
    <rPh sb="0" eb="2">
      <t>トウキョウ</t>
    </rPh>
    <rPh sb="2" eb="4">
      <t>トリツ</t>
    </rPh>
    <rPh sb="4" eb="6">
      <t>マツザワ</t>
    </rPh>
    <rPh sb="6" eb="8">
      <t>ビョウイン</t>
    </rPh>
    <phoneticPr fontId="13"/>
  </si>
  <si>
    <t>Tokyo Metropolitan Matsuzawa Hospital</t>
  </si>
  <si>
    <t>156-0057</t>
  </si>
  <si>
    <t>東京都世田谷区上北沢2-1-1</t>
    <rPh sb="3" eb="7">
      <t>セタガヤク</t>
    </rPh>
    <rPh sb="7" eb="10">
      <t>カミキタザワ</t>
    </rPh>
    <phoneticPr fontId="13"/>
  </si>
  <si>
    <t>2-1-1 Kamikitazawa, Setagaya-ku, Tokyo, 156-0057</t>
  </si>
  <si>
    <t>03-3303-7211</t>
  </si>
  <si>
    <t xml:space="preserve">月-金:8:30-17:15★土・祝日:8:30-12:45(精神科救急外来24時間対応) </t>
    <rPh sb="17" eb="19">
      <t>シュクジツ</t>
    </rPh>
    <rPh sb="31" eb="34">
      <t>セイシンカ</t>
    </rPh>
    <phoneticPr fontId="13"/>
  </si>
  <si>
    <t>https://www.byouin.metro.tokyo.lg.jp/matsuzawa/(日本語)★https://www.byouin.metro.tokyo.lg.jp/matsuzawa/english.html (英語)</t>
    <phoneticPr fontId="1"/>
  </si>
  <si>
    <t>内科：EN★外科：EN★精神科：EN★皮膚科：EN★脳神経外科：EN★泌尿器科：EN★整形外科：EN★眼科：EN★耳鼻咽喉科：EN★婦人科：EN★歯科：EN★その他：EN</t>
    <phoneticPr fontId="13"/>
  </si>
  <si>
    <t>電子マネー及びデビットカード（QUIC Pay、nanaco、Edy、WAON、Suica、PASMOほか）、QRコード決済（Smart Code系（メルペイ、LINE Payほか）、d払い、PayPay、ALIPAY、WeChat Pay）</t>
    <phoneticPr fontId="1"/>
  </si>
  <si>
    <t>病院</t>
    <phoneticPr fontId="1"/>
  </si>
  <si>
    <t>第二次救急医療機関</t>
    <phoneticPr fontId="1"/>
  </si>
  <si>
    <t>【翻訳アプリ「VoiceTra」】【翻訳端末「ポケトーク」】</t>
    <phoneticPr fontId="1"/>
  </si>
  <si>
    <t>道玄坂　加藤眼科</t>
    <rPh sb="0" eb="3">
      <t>ドウゲンザカ</t>
    </rPh>
    <rPh sb="4" eb="6">
      <t>カトウ</t>
    </rPh>
    <rPh sb="6" eb="8">
      <t>ガンカ</t>
    </rPh>
    <phoneticPr fontId="13"/>
  </si>
  <si>
    <t>Kato Eye Clinic</t>
  </si>
  <si>
    <t>150-0043</t>
  </si>
  <si>
    <t>東京都渋谷区道玄坂2-3-2 大外ビル5F</t>
    <phoneticPr fontId="13"/>
  </si>
  <si>
    <t>5F, Osoto Building, 2-3-2 Dogenzaka, Shibuya-ku, Tokyo, 150-0043</t>
  </si>
  <si>
    <t>03-6415-3190</t>
  </si>
  <si>
    <t>月-土/祝日:10:30-12:30,14:00-19:00★日:10:30-12:30,14:00-18:00</t>
    <phoneticPr fontId="13"/>
  </si>
  <si>
    <t>http://www.katoeyeclinic.com (日本語)★http://www.katoeyeclinic.com/english/index.html (英語)</t>
  </si>
  <si>
    <t>独立行政法人 国立病院機構 東京医療センター</t>
    <rPh sb="0" eb="2">
      <t>ドクリツ</t>
    </rPh>
    <rPh sb="2" eb="4">
      <t>ギョウセイ</t>
    </rPh>
    <rPh sb="4" eb="6">
      <t>ホウジン</t>
    </rPh>
    <rPh sb="7" eb="9">
      <t>コクリツ</t>
    </rPh>
    <rPh sb="9" eb="11">
      <t>ビョウイン</t>
    </rPh>
    <rPh sb="11" eb="13">
      <t>キコウ</t>
    </rPh>
    <rPh sb="14" eb="16">
      <t>トウキョウ</t>
    </rPh>
    <rPh sb="16" eb="18">
      <t>イリョウ</t>
    </rPh>
    <phoneticPr fontId="13"/>
  </si>
  <si>
    <t>National Hospital Organization Tokyo Medical Center</t>
  </si>
  <si>
    <t>152-8902</t>
  </si>
  <si>
    <t>東京都目黒区東が丘 2-5-1</t>
    <phoneticPr fontId="13"/>
  </si>
  <si>
    <t>2-5-1 Higashigaoka, Meguro-ku, Tokyo, 152-8902</t>
  </si>
  <si>
    <t>03-3411-0111</t>
  </si>
  <si>
    <t>月-金:8:30-11:00</t>
    <phoneticPr fontId="13"/>
  </si>
  <si>
    <t>http://www.ntmc.go.jp (日本語)</t>
  </si>
  <si>
    <t>救急科：EN★内科：EN、ZH★外科：EN、ZH、KO★小児科：EN★脳神経外科：EN★泌尿器科：EN★眼科：EN★耳鼻咽喉科：EN★産科：EN★婦人科：EN★歯科：EN★その他：EN</t>
    <phoneticPr fontId="13"/>
  </si>
  <si>
    <t>ともこレディースクリニック表参道</t>
    <rPh sb="13" eb="16">
      <t>オモテサンドウ</t>
    </rPh>
    <phoneticPr fontId="13"/>
  </si>
  <si>
    <t>Tomoko Lady's Clinic Omotesando</t>
  </si>
  <si>
    <t>150-0001</t>
  </si>
  <si>
    <t>東京都渋谷区神宮前4-11-6表参道千代田ビルB2F</t>
    <phoneticPr fontId="13"/>
  </si>
  <si>
    <t>B2F, Omotesando Chiyoda Building, 4-11-6 Jingumae, Shibuya-ku, Tokyo, 150-0001</t>
  </si>
  <si>
    <t>03-5771-3991</t>
  </si>
  <si>
    <t>月/水/木:9:30-16:30★金:14:00-16:30★土:9:30-12:45</t>
    <phoneticPr fontId="13"/>
  </si>
  <si>
    <t>http://www.medical-c.net/tomoko/index.php (日本語)</t>
  </si>
  <si>
    <t>直宮医院</t>
    <rPh sb="0" eb="2">
      <t>ナオミヤ</t>
    </rPh>
    <rPh sb="2" eb="4">
      <t>イイン</t>
    </rPh>
    <phoneticPr fontId="13"/>
  </si>
  <si>
    <t>Jikimiya Clinic</t>
  </si>
  <si>
    <t>155-0031</t>
  </si>
  <si>
    <t>東京都世田谷区北沢3-11-14</t>
    <phoneticPr fontId="13"/>
  </si>
  <si>
    <t>3-11-14 Kitazawa, Setagaya-ku, Tokyo, 155-0031</t>
  </si>
  <si>
    <t>03-3468-2867</t>
  </si>
  <si>
    <t>月-金:9:00-12:00,15:00-18:00★土:9:00-12:00,15:00-18:00</t>
    <phoneticPr fontId="13"/>
  </si>
  <si>
    <t>外科：EN★小児科：EN</t>
    <phoneticPr fontId="13"/>
  </si>
  <si>
    <t>中町クリニック</t>
    <rPh sb="0" eb="2">
      <t>ナカマチ</t>
    </rPh>
    <phoneticPr fontId="13"/>
  </si>
  <si>
    <t>Nakamachi Clinic</t>
  </si>
  <si>
    <t>158-0091</t>
  </si>
  <si>
    <t>東京都世田谷区中町3-15-5</t>
    <phoneticPr fontId="13"/>
  </si>
  <si>
    <t>3-15-5 Nakamachi, Setagaya-ku, Tokyo, 158-0091</t>
  </si>
  <si>
    <t>03-5707-5520</t>
  </si>
  <si>
    <t>月/火/水/金:9:00-12:00,15:00-18:00★土:9:00-12:00,13:00-15:00</t>
    <phoneticPr fontId="13"/>
  </si>
  <si>
    <t>内科：KO★小児科：KO</t>
    <phoneticPr fontId="13"/>
  </si>
  <si>
    <t>南平台緒方クリニック</t>
    <rPh sb="0" eb="3">
      <t>ナンペイダイ</t>
    </rPh>
    <rPh sb="3" eb="5">
      <t>オガタ</t>
    </rPh>
    <phoneticPr fontId="13"/>
  </si>
  <si>
    <t>Nampeidai Ogata Clinic</t>
  </si>
  <si>
    <t>150-0036</t>
  </si>
  <si>
    <t>東京都渋谷区南平台町13-1 サトウビル3F</t>
    <phoneticPr fontId="13"/>
  </si>
  <si>
    <t>3F, Sato Building, 13-1 Nampeidaicho, Shibuya-ku, Tokyo, 150-0036</t>
  </si>
  <si>
    <t>03-6277-5375</t>
  </si>
  <si>
    <t>月/火/木/金/土:10:00-13:00,14:30-18:30</t>
    <phoneticPr fontId="13"/>
  </si>
  <si>
    <t>http://nampeidai.com (日本語)</t>
  </si>
  <si>
    <t>日本赤十字社医療センター</t>
    <rPh sb="0" eb="2">
      <t>ニホン</t>
    </rPh>
    <rPh sb="2" eb="5">
      <t>セキジュウジ</t>
    </rPh>
    <rPh sb="5" eb="6">
      <t>シャ</t>
    </rPh>
    <rPh sb="6" eb="8">
      <t>イリョウ</t>
    </rPh>
    <phoneticPr fontId="13"/>
  </si>
  <si>
    <t>Japanese Red Cross Medical Center</t>
  </si>
  <si>
    <t>150-8935</t>
  </si>
  <si>
    <t>東京都渋谷区広尾四丁目1番22号</t>
    <phoneticPr fontId="13"/>
  </si>
  <si>
    <t>4-1-22 Hiro, Shibuya-ku, Tokyo, 150-8935</t>
  </si>
  <si>
    <t>03-3400-1311</t>
  </si>
  <si>
    <t>http://www.med.jrc.or.jp/ (日本語)</t>
  </si>
  <si>
    <t>★救急科★内科★外科★小児科★小児外科★皮膚科★脳神経外科★泌尿器科★整形外科★眼科★耳鼻咽喉科★産科★婦人科/EN、ZH、ES</t>
    <phoneticPr fontId="13"/>
  </si>
  <si>
    <t>英語・中国語・スペイン語　月-金　8：30-17：00</t>
    <phoneticPr fontId="1"/>
  </si>
  <si>
    <t>ポケトーク、タブレットでGoogle翻訳　24時間対応可能</t>
    <phoneticPr fontId="1"/>
  </si>
  <si>
    <t>原宿ファースト歯科</t>
    <phoneticPr fontId="13"/>
  </si>
  <si>
    <t>Harajuku 1st Dental Offcie</t>
  </si>
  <si>
    <t>東京都渋谷区神宮前1-11-11グリーンファンタジア210</t>
    <phoneticPr fontId="13"/>
  </si>
  <si>
    <t>1-11-11-210　GreenFantasia Jingumae Shibuya Tokyo</t>
  </si>
  <si>
    <t>03-5413-6480</t>
  </si>
  <si>
    <t>月火水金:10:00-20:00  木金:10:00-17:00</t>
    <phoneticPr fontId="13"/>
  </si>
  <si>
    <t>http://www.harajuku1st.com</t>
  </si>
  <si>
    <t>歯科、小児歯科、矯正歯科：EN,FR</t>
    <phoneticPr fontId="13"/>
  </si>
  <si>
    <t>VISA、MASTER、AMEX、Diners　Club</t>
  </si>
  <si>
    <t>アリペイ</t>
  </si>
  <si>
    <t>フクトミデンタルオフィス</t>
    <phoneticPr fontId="13"/>
  </si>
  <si>
    <t>Fukutomi Dental Office</t>
  </si>
  <si>
    <t>151-0062</t>
  </si>
  <si>
    <t xml:space="preserve">
東京都渋谷区元代々木町27-7-1F</t>
    <phoneticPr fontId="13"/>
  </si>
  <si>
    <t>1F, 27-7 Motoyoyogicho, Shibuya-ku, Tokyo, 151-0062</t>
  </si>
  <si>
    <t>03-6407-0229</t>
  </si>
  <si>
    <t>月/火/木/金:9:30-18:30★土:9:30-16:30</t>
    <phoneticPr fontId="13"/>
  </si>
  <si>
    <t>http://www.tokyodentalesthetics.com (日本語)★http://www.tokyodentalesthetics.com/en (英語)</t>
  </si>
  <si>
    <t>プライマリーケア東京クリニック</t>
    <rPh sb="8" eb="10">
      <t>トウキョウ</t>
    </rPh>
    <phoneticPr fontId="13"/>
  </si>
  <si>
    <t>Primary Care Tokyo</t>
  </si>
  <si>
    <t>東京都世田谷区北沢2-1-16-3F</t>
    <phoneticPr fontId="13"/>
  </si>
  <si>
    <t>3F, 2-1-16 Kitazawa, Setagaya-ku, Tokyo, 155-0031</t>
  </si>
  <si>
    <t>03-5432-7177</t>
  </si>
  <si>
    <t>月-金:9:00-12:30,14:30-18:00★土:9:00-12:30</t>
    <phoneticPr fontId="13"/>
  </si>
  <si>
    <t>http://www.pctclinic.com (日本語, 英語)</t>
  </si>
  <si>
    <t>プラザ形成外科</t>
    <phoneticPr fontId="13"/>
  </si>
  <si>
    <t>Plaza Plastic Surgery</t>
  </si>
  <si>
    <t>150-0012</t>
  </si>
  <si>
    <t>東京都渋谷区広尾５－５－１－４Ｆ</t>
    <phoneticPr fontId="13"/>
  </si>
  <si>
    <t>5-5-1-4F Hiroo, Shibuya-ku, Tokyo</t>
  </si>
  <si>
    <t>03-5475-2345: 英語</t>
  </si>
  <si>
    <t>月火木金土: 9:30-1800</t>
    <phoneticPr fontId="13"/>
  </si>
  <si>
    <t>www.plazaclinic.net (英語）</t>
  </si>
  <si>
    <t>形成外科、美容外科：EN</t>
    <phoneticPr fontId="13"/>
  </si>
  <si>
    <t>Visa, Master, AMEX, JCB</t>
  </si>
  <si>
    <t>営業時間内 9:30-18:00 :英語</t>
  </si>
  <si>
    <t>文化村通りクリニック</t>
    <rPh sb="0" eb="3">
      <t>ブンカムラ</t>
    </rPh>
    <rPh sb="3" eb="4">
      <t>ドオ</t>
    </rPh>
    <phoneticPr fontId="13"/>
  </si>
  <si>
    <t>Bunkamura St. Clinic</t>
  </si>
  <si>
    <t>150-0045</t>
  </si>
  <si>
    <t>東京都渋谷区神泉町13-14 1F</t>
    <phoneticPr fontId="13"/>
  </si>
  <si>
    <t>1F, 13-14 Shinsencho, Shibuya-ku, Tokyo, 150-0045</t>
  </si>
  <si>
    <t>03-5459-4070（日本語）070-5548-4070(英語)</t>
  </si>
  <si>
    <t>火/水/木/金:11:30-14:00★土日・祝日:10:30-12:00</t>
    <phoneticPr fontId="13"/>
  </si>
  <si>
    <t>http://www.bunkamura.org (日本語/英語)</t>
  </si>
  <si>
    <t>内科：EN★皮膚科：EN★泌尿器科：EN★婦人科：EN</t>
    <phoneticPr fontId="13"/>
  </si>
  <si>
    <t>むさしアイクリニック上野毛駅前</t>
    <phoneticPr fontId="13"/>
  </si>
  <si>
    <t>MUSASHI EYE CLINIC KAMINOGE EKIMAE</t>
  </si>
  <si>
    <t>世田谷区上野毛１－１４－１上野毛ステーションヒルズ２－１０２号</t>
    <phoneticPr fontId="13"/>
  </si>
  <si>
    <t>１－１４－１－１０２　Ｋａｍｉ－Ｎｏｇｅ　Ｓｅｔａｇａｙａ－Ｋｕ</t>
  </si>
  <si>
    <t>03-5760-6695</t>
  </si>
  <si>
    <t>月・火・木・金
9：30-12：15
14:30-17:45
土
9：30-12：15</t>
    <phoneticPr fontId="13"/>
  </si>
  <si>
    <t>http://www.musashi-eye-clinic.com</t>
  </si>
  <si>
    <t>眼科：EN、AR</t>
    <phoneticPr fontId="13"/>
  </si>
  <si>
    <t>目黒やすだ内科クリニック</t>
    <rPh sb="0" eb="2">
      <t>メグロ</t>
    </rPh>
    <rPh sb="5" eb="7">
      <t>ナイカ</t>
    </rPh>
    <phoneticPr fontId="13"/>
  </si>
  <si>
    <t>Meguro Yasuda Naika Clinic</t>
  </si>
  <si>
    <t>153-0063</t>
  </si>
  <si>
    <t>東京都目黒区目黒3-10-13 大鳥エステートビル4階</t>
    <phoneticPr fontId="13"/>
  </si>
  <si>
    <t>4F, Otori Estate Building, 3-10-13 Meguro, Meguro-ku, Tokyo, 153-0063</t>
  </si>
  <si>
    <t>03-6303-2755</t>
  </si>
  <si>
    <t>月/火/木/金:9:00-12:30、14:30-18:30★水:9:00-12:30★土:9:00-12:30</t>
    <phoneticPr fontId="13"/>
  </si>
  <si>
    <t>http://www.meguro-yasudanaika.jp (日本語)</t>
  </si>
  <si>
    <t>森脇眼科</t>
    <rPh sb="0" eb="2">
      <t>モリワキ</t>
    </rPh>
    <rPh sb="2" eb="4">
      <t>ガンカ</t>
    </rPh>
    <phoneticPr fontId="13"/>
  </si>
  <si>
    <t>Moriwaki Eye Clinic</t>
  </si>
  <si>
    <t>152-0032</t>
  </si>
  <si>
    <t>東京都渋谷区恵比寿南1-5-5アトレ恵比寿6F</t>
    <phoneticPr fontId="13"/>
  </si>
  <si>
    <t>6F, Atre Ebisu, 1-5-5 Ebisuminami, Shibuya-ku,Tokyo, 152-0032</t>
  </si>
  <si>
    <t>03-6450-2615</t>
  </si>
  <si>
    <t>月-金:10:00-13:00, 14:30-19:00★土日・祝日:10:00-13:00, 14:30-19:00</t>
    <phoneticPr fontId="13"/>
  </si>
  <si>
    <t>http://www.moriwaki-eyeclinic.com (日本語)</t>
  </si>
  <si>
    <t>山手歯科</t>
    <rPh sb="0" eb="2">
      <t>ヤマノテ</t>
    </rPh>
    <rPh sb="2" eb="4">
      <t>シカ</t>
    </rPh>
    <phoneticPr fontId="13"/>
  </si>
  <si>
    <t>Yamate Dental Clinic</t>
  </si>
  <si>
    <t>150-0021</t>
  </si>
  <si>
    <t xml:space="preserve">
東京都渋谷区恵比寿西1-8-7 見須ビル7Ｆ</t>
    <phoneticPr fontId="13"/>
  </si>
  <si>
    <t>7F, Misu Biru,1-8-7-701 Ebisunishi, Shibuya-ku, Tokyo, 150-0021</t>
  </si>
  <si>
    <t>03-3476-5585</t>
  </si>
  <si>
    <t>月/火/水/金:10:00-12:30, 14:30-16:30★土:10:00-12:30</t>
    <phoneticPr fontId="13"/>
  </si>
  <si>
    <t>吉永醫院</t>
    <rPh sb="0" eb="2">
      <t>ヨシナガ</t>
    </rPh>
    <rPh sb="2" eb="4">
      <t>イイン</t>
    </rPh>
    <phoneticPr fontId="13"/>
  </si>
  <si>
    <t>Yoshinaga Clinic</t>
  </si>
  <si>
    <t>152-0004</t>
  </si>
  <si>
    <t>東京都目黒区鷹番2-18-13</t>
    <phoneticPr fontId="13"/>
  </si>
  <si>
    <t>2-18-13 Takaban, Meguro-ku, Tokyo, 152-0004</t>
  </si>
  <si>
    <t>03-3719-7222</t>
  </si>
  <si>
    <t>月-金:9:00-12:30,14:30-18:30★土:9:00-12:30</t>
    <phoneticPr fontId="13"/>
  </si>
  <si>
    <t>http://www.yoshinagaiinn.com (日本語)</t>
  </si>
  <si>
    <t>内科：ZH★整形外科：ZH</t>
    <phoneticPr fontId="13"/>
  </si>
  <si>
    <t>ラエビスクリニークデンタル</t>
    <phoneticPr fontId="13"/>
  </si>
  <si>
    <t>Ｌａ　Ｅｂｓ　Ｃｌｉｎｉｑｕｅ　Ｄｅｎｔａｌ</t>
  </si>
  <si>
    <t>153-0062</t>
  </si>
  <si>
    <t>目黒区三田1－11－29　T2000ビル２F</t>
    <phoneticPr fontId="13"/>
  </si>
  <si>
    <t>T2000 Bldg．3F 1-11-29　Mita　Meguro-Ku</t>
  </si>
  <si>
    <t>03-6451-2314</t>
  </si>
  <si>
    <t>月-金:12:00～22:00</t>
    <rPh sb="0" eb="1">
      <t>ツキ</t>
    </rPh>
    <rPh sb="2" eb="3">
      <t>キン</t>
    </rPh>
    <phoneticPr fontId="13"/>
  </si>
  <si>
    <t>la-ebs.com</t>
  </si>
  <si>
    <t>歯科:EN</t>
    <rPh sb="0" eb="2">
      <t>シカ</t>
    </rPh>
    <phoneticPr fontId="13"/>
  </si>
  <si>
    <t>JCB　VISA</t>
  </si>
  <si>
    <t>ラインインターナショナルクリニック</t>
    <phoneticPr fontId="13"/>
  </si>
  <si>
    <t>Rhein International Clinic</t>
  </si>
  <si>
    <t>154-0001</t>
  </si>
  <si>
    <t>東京都世田谷区上馬5-9-18</t>
    <phoneticPr fontId="13"/>
  </si>
  <si>
    <t>5-9-18 Kamiuma, Setagaya-ku, Tokyo, 154-0001</t>
  </si>
  <si>
    <t>090-8477-4009</t>
  </si>
  <si>
    <t>月-金:18:00-23:00</t>
    <phoneticPr fontId="13"/>
  </si>
  <si>
    <t>http://rhein.tokyo/ (英語)</t>
  </si>
  <si>
    <t>内科：EN、ZH、DE</t>
    <phoneticPr fontId="13"/>
  </si>
  <si>
    <t>カリフォルニア矯正歯科三軒茶屋</t>
    <phoneticPr fontId="13"/>
  </si>
  <si>
    <t>California Orthodontics Sangen-jaya</t>
  </si>
  <si>
    <t>154-0004</t>
  </si>
  <si>
    <t>東京都世田谷区太子堂2-19-5</t>
    <phoneticPr fontId="13"/>
  </si>
  <si>
    <t>2-19-5, Taishido, Setagaya-ku</t>
  </si>
  <si>
    <t>03-5787-8107</t>
  </si>
  <si>
    <t>月火水金土10:00-19:00</t>
    <rPh sb="0" eb="1">
      <t>ツキ</t>
    </rPh>
    <rPh sb="1" eb="2">
      <t>ヒ</t>
    </rPh>
    <rPh sb="2" eb="3">
      <t>スイ</t>
    </rPh>
    <rPh sb="3" eb="4">
      <t>キン</t>
    </rPh>
    <rPh sb="4" eb="5">
      <t>ツチ</t>
    </rPh>
    <phoneticPr fontId="13"/>
  </si>
  <si>
    <t xml:space="preserve">日本語http://california-kyousei.jp/英語https://www.california-kyousei.jp/english/
</t>
  </si>
  <si>
    <t>矯正歯科、小児歯科、歯科：EN</t>
    <phoneticPr fontId="13"/>
  </si>
  <si>
    <t>Visa, Master, Amex, JCB</t>
  </si>
  <si>
    <t>目黒ケイホームクリニック</t>
    <phoneticPr fontId="13"/>
  </si>
  <si>
    <t>Meguro K home clinic</t>
  </si>
  <si>
    <t>153-0061</t>
  </si>
  <si>
    <t>目黒区中目黒4-5-1-エースビル2階</t>
    <phoneticPr fontId="13"/>
  </si>
  <si>
    <t>Nakameguro 4-5-1-Ace Bild 2F, Meguro-ku, Tokyo</t>
  </si>
  <si>
    <t>03-5722-5500</t>
  </si>
  <si>
    <t>月、水、金 16-20時、土日 9時-12時30分</t>
    <phoneticPr fontId="13"/>
  </si>
  <si>
    <t>www.megurokhome.com</t>
  </si>
  <si>
    <t>内科、呼吸器内科、アレルギー科、循環器内科：EN</t>
    <phoneticPr fontId="13"/>
  </si>
  <si>
    <t>AMEX,VISA, mastercard, JCB</t>
  </si>
  <si>
    <t>医療法人社団法山会山下診療所自由が丘</t>
    <phoneticPr fontId="13"/>
  </si>
  <si>
    <t>YamashitaMedical&amp;DentalClinics</t>
  </si>
  <si>
    <t>東京都目黒区自由が丘１－３０－３東急ビル７Ｆ</t>
    <phoneticPr fontId="13"/>
  </si>
  <si>
    <t>７ＦＴｏｋｙｕｂｉｌｌ　１-３０-３Ｊｉｙｕｕｇａｏｋａ，Ｍｅｇｕｒｏｋｕ，Ｔｏｋｙｏ．</t>
  </si>
  <si>
    <t>03-3724-3811</t>
  </si>
  <si>
    <t>月-土９：００－１３：００　１５：００－１９：００</t>
    <rPh sb="0" eb="1">
      <t>ツキ</t>
    </rPh>
    <rPh sb="2" eb="3">
      <t>ツチ</t>
    </rPh>
    <phoneticPr fontId="13"/>
  </si>
  <si>
    <t>http://www.hozankai.com (日本語, 英語)★</t>
  </si>
  <si>
    <t>内科、歯科：EN</t>
    <phoneticPr fontId="13"/>
  </si>
  <si>
    <t>Suica、PASMO、アリペイ、Paypay</t>
    <phoneticPr fontId="1"/>
  </si>
  <si>
    <t>ロコクリニック中目黒</t>
    <phoneticPr fontId="13"/>
  </si>
  <si>
    <t>Lococlinic Nakameguro</t>
  </si>
  <si>
    <t>153-0043</t>
  </si>
  <si>
    <t>東京都目黒区東山1-6-5</t>
    <phoneticPr fontId="13"/>
  </si>
  <si>
    <t xml:space="preserve">1-6-5Higashiyama Meguroku Tokyo </t>
  </si>
  <si>
    <t>03-5722-6565</t>
  </si>
  <si>
    <t>月-金　9:00-14:00  17:00-23:00 土・日　9:00-14:00</t>
    <phoneticPr fontId="13"/>
  </si>
  <si>
    <t>https://loco-clinic.com/（日本語） http://loco-clinic.com/home-en/（英語）</t>
  </si>
  <si>
    <t>内科、外科、小児科、心療内科：EN</t>
    <phoneticPr fontId="13"/>
  </si>
  <si>
    <t>VISA,Mastercard,JCB,American Express,Diners club</t>
  </si>
  <si>
    <t>Suica等,iD,apple pay,quick pay</t>
  </si>
  <si>
    <t>歯科ワタナベ医院</t>
    <phoneticPr fontId="13"/>
  </si>
  <si>
    <t>Watanabe dental clinic</t>
  </si>
  <si>
    <t>157-0065</t>
  </si>
  <si>
    <t>東京都　世田谷区　上祖師谷　1-35-13</t>
    <phoneticPr fontId="13"/>
  </si>
  <si>
    <t>1-35-13 kamisosigaya Setagaya Tokyo Japan</t>
  </si>
  <si>
    <t>03-3309-1188</t>
  </si>
  <si>
    <t>月ー金曜日　AM9:00-13:00 ＰＭ14:30-19:00 　土曜AM9:00-13:00 ＰＭ14:30-17:00</t>
    <phoneticPr fontId="13"/>
  </si>
  <si>
    <t>http://www.hahoo.jp/~watanabe/</t>
  </si>
  <si>
    <t>Visa amex JCB MasterCard</t>
  </si>
  <si>
    <t>三原デンタルクリニック</t>
    <phoneticPr fontId="13"/>
  </si>
  <si>
    <t>Mihara Dental Clinic</t>
  </si>
  <si>
    <t>151-0066</t>
  </si>
  <si>
    <t>東京都渋谷区西原２−３１−３　山本ビル２F</t>
    <phoneticPr fontId="13"/>
  </si>
  <si>
    <t>Yamamoto Building 2F , 2-31-3 Nishihara , Shibuya , Tokyo</t>
  </si>
  <si>
    <t>03-6407-1646</t>
  </si>
  <si>
    <t>月~金 9:30~13:00,  14:30~19:00 , 土 9:30~13:00 , 火、日、祝日　休診</t>
    <phoneticPr fontId="13"/>
  </si>
  <si>
    <t>miharadentalclinic.com</t>
  </si>
  <si>
    <t>VISA, Master, AMEX, JCB, Diners</t>
  </si>
  <si>
    <t>山本ファミリア皮膚科　駒沢公園</t>
    <phoneticPr fontId="13"/>
  </si>
  <si>
    <t>Yamamoto Dermatology Clinic Komazawakoen</t>
  </si>
  <si>
    <t>152-0021</t>
  </si>
  <si>
    <t>東京都目黒区東が丘2-15-2 コリーヌ駒沢公園　１F</t>
    <phoneticPr fontId="13"/>
  </si>
  <si>
    <t>2-15-2 1F,higasigaoka,Meguro-ku,Tokyo</t>
  </si>
  <si>
    <t>03-3795-1112</t>
  </si>
  <si>
    <t>月～金:9:30-17:30 土:9:30-14:00</t>
    <phoneticPr fontId="13"/>
  </si>
  <si>
    <t>http://yamamoto-skincl.com</t>
  </si>
  <si>
    <t>皮膚科:EN</t>
    <phoneticPr fontId="13"/>
  </si>
  <si>
    <t>代官山デンタルサロン</t>
    <phoneticPr fontId="13"/>
  </si>
  <si>
    <t>Daikanyama Dentak Salon</t>
  </si>
  <si>
    <t>渋谷区恵比寿西2−20−15</t>
    <phoneticPr fontId="13"/>
  </si>
  <si>
    <t>2-20-15 Ebisunishi Shibuyaku Tokyo</t>
  </si>
  <si>
    <t>03-6416-5747</t>
  </si>
  <si>
    <t>月火水金土日10:00~19:00</t>
    <rPh sb="0" eb="1">
      <t>ツキ</t>
    </rPh>
    <rPh sb="1" eb="2">
      <t>ヒ</t>
    </rPh>
    <rPh sb="2" eb="3">
      <t>ミズ</t>
    </rPh>
    <rPh sb="3" eb="4">
      <t>キン</t>
    </rPh>
    <rPh sb="4" eb="5">
      <t>ツチ</t>
    </rPh>
    <rPh sb="5" eb="6">
      <t>ニチ</t>
    </rPh>
    <phoneticPr fontId="13"/>
  </si>
  <si>
    <t>https://daikanyama-ds-blanche.com</t>
  </si>
  <si>
    <t>医療法人社団　仁愛会　歯科用賀クリニック</t>
    <phoneticPr fontId="13"/>
  </si>
  <si>
    <t>ＪＩＮ-ＡＩ-ＫＡＩ　ＤＥＮＴＡＬ　ＣＬＩＮＩＣ　ｙｏｇａ　Ｃｌｉｎｉｃ</t>
  </si>
  <si>
    <t>158-0097</t>
  </si>
  <si>
    <t>東京都世田谷区用賀2-41-11　平成ビル用賀1Ｆ</t>
    <phoneticPr fontId="13"/>
  </si>
  <si>
    <t>HEISEI　Bldg．　YOGA　①F　2-41-11　Yoga　Setagaya-Ku、 Tokyo-to</t>
  </si>
  <si>
    <t>03-6805-6641</t>
  </si>
  <si>
    <t>月～金　午前10：00～13：30　午後14：30～19：00　土　午前10：00～13：30　午後14：30～18：30</t>
    <phoneticPr fontId="13"/>
  </si>
  <si>
    <t>（日本語）
http://www.jin-ai-kai.com、
（英語）
http://www.jin-ai-kai.com/english.html</t>
  </si>
  <si>
    <t>歯科　EN、ZH、KO、TH、TL、ミャンマー、VI、ベンガル、FR、PT、DE、RU、IT、ES</t>
    <phoneticPr fontId="13"/>
  </si>
  <si>
    <t>クレジットカード　ＪＣＢ、ＶＩＳＡ、Ｍａｓｔｅｒｃａｒｄ、中国銀聯、American Express、DISCOVER、Diners Club、デビットカードＪＣＢ、ＶＩＳＡ、MasterCard　</t>
  </si>
  <si>
    <t>タブレットでGoogle翻訳を活用、月～金　午前10：00～13：30　午後14：30～19：00　土　午前10：00～13：30　午後14：30～18：30</t>
  </si>
  <si>
    <t>みかわ矯正歯科クリニック</t>
    <phoneticPr fontId="13"/>
  </si>
  <si>
    <t>Mikawa　Orthodontics</t>
  </si>
  <si>
    <t>152-0013</t>
  </si>
  <si>
    <t>東京都目黒区南2-1-25</t>
    <phoneticPr fontId="13"/>
  </si>
  <si>
    <t>2-1-25　Minami, Meguro, Tokyo 1520013, Japan</t>
  </si>
  <si>
    <t>03-6421-8998</t>
  </si>
  <si>
    <t>月水金土日10AM-5:30PM</t>
    <rPh sb="0" eb="1">
      <t>ツキ</t>
    </rPh>
    <rPh sb="1" eb="2">
      <t>ミズ</t>
    </rPh>
    <rPh sb="2" eb="3">
      <t>キン</t>
    </rPh>
    <rPh sb="3" eb="4">
      <t>ツチ</t>
    </rPh>
    <rPh sb="4" eb="5">
      <t>ニチ</t>
    </rPh>
    <phoneticPr fontId="13"/>
  </si>
  <si>
    <t>www.orthodont.org</t>
  </si>
  <si>
    <t>矯正歯科:EN</t>
    <phoneticPr fontId="13"/>
  </si>
  <si>
    <t>VISA MASTER DINNERS JCB</t>
  </si>
  <si>
    <t>英語
10AM-5:30PM</t>
  </si>
  <si>
    <t>日本矯正歯科研究所附属デンタルクリニック</t>
    <phoneticPr fontId="13"/>
  </si>
  <si>
    <t>JAPAN ORTHODONIC CENTER</t>
  </si>
  <si>
    <t>東京都渋谷区2-15-1　渋谷クロスタワー21階</t>
    <phoneticPr fontId="13"/>
  </si>
  <si>
    <t xml:space="preserve">
CROSS　TOWER　21F　2-15-1Shibuya,Shibuya-Ku,Tokyo,150-0002 Japan </t>
  </si>
  <si>
    <t>03-3499-2222</t>
  </si>
  <si>
    <t>月－水
10:00－19:30
火水金土
10:00－18:30</t>
    <phoneticPr fontId="13"/>
  </si>
  <si>
    <t>www.nihonkyouseishika.com</t>
  </si>
  <si>
    <t>関歯科医院</t>
    <phoneticPr fontId="13"/>
  </si>
  <si>
    <t>KAN　Dental　Clinic</t>
  </si>
  <si>
    <t>158-9993</t>
  </si>
  <si>
    <t>世田谷区上野毛1-34-15-102</t>
    <phoneticPr fontId="13"/>
  </si>
  <si>
    <t>Setagayaku Kaminoge 1-34-15-102</t>
  </si>
  <si>
    <t>03-5752-6480(英語・中国語）</t>
  </si>
  <si>
    <t>月ー土10：00～21：00(第2.4土曜は休診)</t>
    <phoneticPr fontId="13"/>
  </si>
  <si>
    <t>http://kan-dental.com</t>
  </si>
  <si>
    <t>松尾歯科医院</t>
    <phoneticPr fontId="13"/>
  </si>
  <si>
    <t>MATSUO DENTAL　CLINIC</t>
  </si>
  <si>
    <t xml:space="preserve">
東京都目黒区東山１－１－２　東山ビル２Ｆ </t>
    <phoneticPr fontId="13"/>
  </si>
  <si>
    <t>Higashiyama Bldg．2F 1-1-2 Higashiyama Meguro-Ku</t>
  </si>
  <si>
    <t>03-3419-4018</t>
  </si>
  <si>
    <t>月－金
10:00－19:00
土日　10:00－18:00</t>
    <phoneticPr fontId="13"/>
  </si>
  <si>
    <t>国立研究開発法人
国立成育医療研究センター</t>
    <phoneticPr fontId="13"/>
  </si>
  <si>
    <t>National Center for Child Health and Development</t>
  </si>
  <si>
    <t>157-8535</t>
  </si>
  <si>
    <t>東京都世田谷区大蔵2-10-1</t>
    <phoneticPr fontId="13"/>
  </si>
  <si>
    <t>2-10-1 Okura,Setagaya-ku,Tokyo</t>
  </si>
  <si>
    <t>予約センター：03-5494-7300：英語
連携室：03-5494-5486：英語
救急外来：03-3416-0181：英語</t>
  </si>
  <si>
    <t>月-金:8:30~17:15（救急外来24時間対応）、土日・祝日:救急外来24時間対応</t>
    <phoneticPr fontId="13"/>
  </si>
  <si>
    <t>https://www.ncchd.go.jp（日本語）
http://www.ncchd.go.jp/en/（英語）</t>
  </si>
  <si>
    <t>小児系診療科：EN
周産期診療科：EN</t>
    <phoneticPr fontId="13"/>
  </si>
  <si>
    <t>VISA、MASTER、DC、JCB、AMEX、Diners Club</t>
  </si>
  <si>
    <t>予約センター：9:00～17:00：英語
連携室：8:30～16：30：英語
救急外来：24時間対応：英語</t>
  </si>
  <si>
    <t>祐天寺えいしん歯科</t>
    <phoneticPr fontId="13"/>
  </si>
  <si>
    <t>yutenji eishin dental clinic</t>
  </si>
  <si>
    <t>153-0052</t>
  </si>
  <si>
    <t>東京都目黒区祐天寺2-20-9三橋ビル1F</t>
    <phoneticPr fontId="13"/>
  </si>
  <si>
    <t xml:space="preserve">2-20-9 Mitsuhasi Bld.1F, Yutenji, Meguro Ku, Tokyo </t>
  </si>
  <si>
    <t>03-6712-2506</t>
  </si>
  <si>
    <t>月、水、金10：00-20：00/木10：00-19：00/土9：00-17：00</t>
    <phoneticPr fontId="13"/>
  </si>
  <si>
    <t xml:space="preserve">https://www.yutenji-eishin-dc.jp/（日本語）
</t>
  </si>
  <si>
    <t>歯科：EN、ZH、KO、RU、IT</t>
    <phoneticPr fontId="13"/>
  </si>
  <si>
    <t>随時</t>
  </si>
  <si>
    <t>山手デンタルクリニック</t>
    <phoneticPr fontId="13"/>
  </si>
  <si>
    <t>Yamate　Dental
Clinic</t>
  </si>
  <si>
    <t>東京都目黒区中目黒
３－５－４</t>
    <phoneticPr fontId="13"/>
  </si>
  <si>
    <t>３－５－４Nakameguro 
Meguroku　Tokyo</t>
  </si>
  <si>
    <t>03
3719-6874</t>
  </si>
  <si>
    <t>平日９：３０～
１８：００
土曜　９：３０～
１３：００</t>
    <phoneticPr fontId="13"/>
  </si>
  <si>
    <t>http://www.
Yamate-d.com/english/EnglishGuide.html(英語）
http://www.yamate-d.com/(日本語）</t>
  </si>
  <si>
    <t>歯科一般　矯正
小児歯科　外科：EN</t>
    <phoneticPr fontId="13"/>
  </si>
  <si>
    <t>Master
VISA
JCB</t>
  </si>
  <si>
    <t>平日９：３０～
１８：００
土曜　９：３０～
１３：００</t>
  </si>
  <si>
    <t>公立学校共済組合関東中央病院</t>
    <rPh sb="0" eb="2">
      <t>コウリツ</t>
    </rPh>
    <rPh sb="2" eb="4">
      <t>ガッコウ</t>
    </rPh>
    <rPh sb="4" eb="6">
      <t>キョウサイ</t>
    </rPh>
    <rPh sb="6" eb="8">
      <t>クミアイ</t>
    </rPh>
    <rPh sb="8" eb="10">
      <t>カントウ</t>
    </rPh>
    <rPh sb="10" eb="12">
      <t>チュウオウ</t>
    </rPh>
    <rPh sb="12" eb="14">
      <t>ビョウイン</t>
    </rPh>
    <phoneticPr fontId="17"/>
  </si>
  <si>
    <t>Kanto Central Hospital of the Mutual Aid Association of Public School Teachers</t>
  </si>
  <si>
    <t>158-8531</t>
  </si>
  <si>
    <t>東京都世田谷区上用賀6-25-1</t>
    <rPh sb="0" eb="2">
      <t>トウキョウ</t>
    </rPh>
    <rPh sb="2" eb="3">
      <t>ト</t>
    </rPh>
    <rPh sb="3" eb="7">
      <t>セタガヤク</t>
    </rPh>
    <rPh sb="7" eb="10">
      <t>カミヨウガ</t>
    </rPh>
    <phoneticPr fontId="17"/>
  </si>
  <si>
    <t>6-25-1, Kamiyoga, Setagaya-ku, Tokyo</t>
  </si>
  <si>
    <t>03-3429-1171</t>
  </si>
  <si>
    <t>月‐金　9:00～11:30</t>
    <rPh sb="0" eb="1">
      <t>ゲツ</t>
    </rPh>
    <rPh sb="2" eb="3">
      <t>キン</t>
    </rPh>
    <phoneticPr fontId="17"/>
  </si>
  <si>
    <t>WWW.kanto-ctr-hsp.com</t>
  </si>
  <si>
    <t>呼吸器内科:英語
循環器内科：英語
消化器内科：英語
光学医療診療科：英語
糖尿病・内分泌内科：英語
脳神経内科：英語
腎臓内科：英語
精神科：英語
メンタルヘルス科：英語
小児科：英語
消化器外科・一般外科：英語
呼吸器外科・甲状腺外科：英語
乳腺外科：英語
心臓血管外科：英語
整形外科・リハビリテーション科：英語
形成外科：英語
脳神経外科：英語
産婦人科：英語
眼科：英語
皮膚科：英語
泌尿器科：英語
耳鼻咽喉科：英語
放射線科：英語
麻酔科：英語
健康管理科：英語</t>
    <rPh sb="6" eb="8">
      <t>エイゴ</t>
    </rPh>
    <rPh sb="15" eb="17">
      <t>エイゴ</t>
    </rPh>
    <rPh sb="24" eb="26">
      <t>エイゴ</t>
    </rPh>
    <rPh sb="35" eb="37">
      <t>エイゴ</t>
    </rPh>
    <rPh sb="48" eb="50">
      <t>エイゴ</t>
    </rPh>
    <rPh sb="57" eb="59">
      <t>エイゴ</t>
    </rPh>
    <rPh sb="65" eb="67">
      <t>エイゴ</t>
    </rPh>
    <rPh sb="72" eb="74">
      <t>エイゴ</t>
    </rPh>
    <rPh sb="84" eb="86">
      <t>エイゴ</t>
    </rPh>
    <rPh sb="91" eb="93">
      <t>エイゴ</t>
    </rPh>
    <rPh sb="105" eb="107">
      <t>エイゴ</t>
    </rPh>
    <rPh sb="120" eb="122">
      <t>エイゴ</t>
    </rPh>
    <rPh sb="128" eb="130">
      <t>エイゴ</t>
    </rPh>
    <rPh sb="138" eb="140">
      <t>エイゴ</t>
    </rPh>
    <rPh sb="157" eb="159">
      <t>エイゴ</t>
    </rPh>
    <rPh sb="165" eb="167">
      <t>エイゴ</t>
    </rPh>
    <rPh sb="174" eb="176">
      <t>エイゴ</t>
    </rPh>
    <rPh sb="182" eb="184">
      <t>エイゴ</t>
    </rPh>
    <rPh sb="188" eb="190">
      <t>エイゴ</t>
    </rPh>
    <rPh sb="195" eb="197">
      <t>エイゴ</t>
    </rPh>
    <rPh sb="203" eb="205">
      <t>エイゴ</t>
    </rPh>
    <rPh sb="212" eb="214">
      <t>エイゴ</t>
    </rPh>
    <rPh sb="220" eb="222">
      <t>エイゴ</t>
    </rPh>
    <rPh sb="227" eb="229">
      <t>エイゴ</t>
    </rPh>
    <rPh sb="236" eb="238">
      <t>エイゴ</t>
    </rPh>
    <phoneticPr fontId="17"/>
  </si>
  <si>
    <t>月‐金
9:00～11:30／英語（ポケトーク対応言語）</t>
    <rPh sb="0" eb="1">
      <t>ゲツ</t>
    </rPh>
    <rPh sb="2" eb="3">
      <t>キン</t>
    </rPh>
    <rPh sb="15" eb="17">
      <t>エイゴ</t>
    </rPh>
    <rPh sb="23" eb="25">
      <t>タイオウ</t>
    </rPh>
    <rPh sb="25" eb="27">
      <t>ゲンゴ</t>
    </rPh>
    <phoneticPr fontId="17"/>
  </si>
  <si>
    <t>ザキングクリニック</t>
  </si>
  <si>
    <t>THE KING CLINIC</t>
  </si>
  <si>
    <t>東京都渋谷区神宮前6丁目31-11 iori表参道B1F</t>
  </si>
  <si>
    <t>6-31-11-B1F, Jingumae, Shibuya-ku, Tokyo Japan</t>
  </si>
  <si>
    <t>03-3400-7522
03-3409-0764</t>
  </si>
  <si>
    <t>月－土　（水・日祝休み）　
10:00-18:00　（昼休憩13:00-15:00）
全ての診療時間で日本語・英語対応可能</t>
  </si>
  <si>
    <t>http://thekingclinic.com/ 　（日）
http://thekingclinic.com/en/　(英）</t>
  </si>
  <si>
    <t xml:space="preserve">総合診療 (General Practice)　渡航ワクチン　 (travel medicine)
日本語・英語 </t>
  </si>
  <si>
    <t>VISA, Master, Amex, Diners club
JCB</t>
  </si>
  <si>
    <t>職員全員日本語英語全日対応可能</t>
  </si>
  <si>
    <t>1304 区西部　　　　　　　</t>
  </si>
  <si>
    <t>Ａｏｉ歯科医院</t>
    <rPh sb="3" eb="5">
      <t>シカ</t>
    </rPh>
    <rPh sb="5" eb="7">
      <t>イイン</t>
    </rPh>
    <phoneticPr fontId="13"/>
  </si>
  <si>
    <t>Aoi Dental Clinic</t>
  </si>
  <si>
    <t>160-0023</t>
  </si>
  <si>
    <t xml:space="preserve">
東京都新宿区西新宿4-15-21　銀杏館101号</t>
    <phoneticPr fontId="13"/>
  </si>
  <si>
    <t>#101, Ginnankan, 4-15-21 Nishishinjuku, Shinjuku-ku, Tokyo, 160-0023</t>
  </si>
  <si>
    <t>03-5351-4618</t>
  </si>
  <si>
    <t>月-金:9:30-13:00,14:30-19:00★土:9:30-13:00,14:30-17:00</t>
    <phoneticPr fontId="13"/>
  </si>
  <si>
    <t>A-ONE　歯科クリニック</t>
    <rPh sb="6" eb="8">
      <t>シカ</t>
    </rPh>
    <phoneticPr fontId="13"/>
  </si>
  <si>
    <t>A-ONE Dental Clinic</t>
  </si>
  <si>
    <t>164-0002</t>
  </si>
  <si>
    <t xml:space="preserve">
東京都中野区上高田2-57-3</t>
    <phoneticPr fontId="13"/>
  </si>
  <si>
    <t>2-57-3 Kamitakada, Nakano-ku, Tokyo, 164-0002</t>
  </si>
  <si>
    <t>03-5345-6503</t>
  </si>
  <si>
    <t>火/水/金:10:00-13:00,14:30-19:00★土日:10:00-13:00,14:30-19:00</t>
    <phoneticPr fontId="13"/>
  </si>
  <si>
    <t>http://www.a-one-dc.com (日本語)</t>
  </si>
  <si>
    <t>KUMA デンタルクリニック</t>
    <phoneticPr fontId="13"/>
  </si>
  <si>
    <t>Kuma Dental Clinic</t>
  </si>
  <si>
    <t>164-0001</t>
  </si>
  <si>
    <t xml:space="preserve">
東京都中野区中野5-35-8 新東京アパート1F</t>
    <phoneticPr fontId="13"/>
  </si>
  <si>
    <t>1F, Shin Tokyo Apartment, 5-35-8 Nakano, Nakano-ku, Tokyo, 164-0001</t>
  </si>
  <si>
    <t>03-3228-8241</t>
  </si>
  <si>
    <t>月-土:9:30-13:00, 14:30-19:00</t>
    <phoneticPr fontId="13"/>
  </si>
  <si>
    <t>http://www.kuma-dentalclinic.jp (日本語)</t>
  </si>
  <si>
    <t>歯科、口腔外科：EN</t>
    <rPh sb="3" eb="5">
      <t>コウクウ</t>
    </rPh>
    <rPh sb="5" eb="7">
      <t>ゲカ</t>
    </rPh>
    <phoneticPr fontId="13"/>
  </si>
  <si>
    <t>新宿リサーチパーククリニック</t>
    <rPh sb="0" eb="2">
      <t>アラジュク</t>
    </rPh>
    <phoneticPr fontId="13"/>
  </si>
  <si>
    <t>Shinjuku Research Park Clinic</t>
  </si>
  <si>
    <t>169-0073</t>
  </si>
  <si>
    <t>東京都新宿区百人町1-22-17 新宿リサーチパークビル</t>
    <phoneticPr fontId="13"/>
  </si>
  <si>
    <t>Shinjuku Research Park Building, 1-22-17 Hyakunincho, Shinjuku-ku, Tokyo, 169-0073</t>
  </si>
  <si>
    <t>03-5937-6877</t>
  </si>
  <si>
    <t>月-金:9:30-12:30,13:30-16:30★土:9:30-12:30</t>
    <phoneticPr fontId="13"/>
  </si>
  <si>
    <t>http://srpc.jp (日本語)</t>
  </si>
  <si>
    <t>安藤整形外科</t>
    <phoneticPr fontId="13"/>
  </si>
  <si>
    <t>Dr.Ando‘ｓ　Orthopedic　Clinic</t>
  </si>
  <si>
    <t>160-0022</t>
  </si>
  <si>
    <t>東京都新宿区新宿３－１３－５　クリハシビル３F</t>
    <phoneticPr fontId="13"/>
  </si>
  <si>
    <t>Shinjuku　Shinjuku-ku　Tokyo　３－１３－５　kurihashibild　３Floor</t>
  </si>
  <si>
    <t>03-3350-6956</t>
  </si>
  <si>
    <t>月～金曜日　９：００～１２：３０　１４：３０～１８：００　　　
土曜日　９：００～１２：３０</t>
    <phoneticPr fontId="13"/>
  </si>
  <si>
    <t>https://ando.shinjuku-seikei.com/</t>
  </si>
  <si>
    <t>整形外科・リハビリテーション科：EN、FR 、RU</t>
    <phoneticPr fontId="13"/>
  </si>
  <si>
    <t>英語　フランス語　ロシア語
月～金曜日　　　　　　　
９：００～１２：３０　１４：３０～１８：００　　　
土曜日　　　　　　　　　　　　　
９：００～１２：３０</t>
    <rPh sb="12" eb="13">
      <t>ゴ</t>
    </rPh>
    <phoneticPr fontId="10"/>
  </si>
  <si>
    <t>英語　フランス語　
月～金曜日　　　　　　　
９：００～１２：３０　１４：３０～１８：００　　　
土曜日　　　　　　　　　　　　　
９：００～１２：３０</t>
  </si>
  <si>
    <t>稲葉歯科医院</t>
    <rPh sb="0" eb="2">
      <t>イナバ</t>
    </rPh>
    <rPh sb="2" eb="4">
      <t>シカ</t>
    </rPh>
    <rPh sb="4" eb="6">
      <t>イイン</t>
    </rPh>
    <phoneticPr fontId="13"/>
  </si>
  <si>
    <t>Inaba Dental Office</t>
  </si>
  <si>
    <t>162-0801</t>
  </si>
  <si>
    <t xml:space="preserve">
東京都新宿区山吹町335番地　安井ビル1F</t>
    <phoneticPr fontId="13"/>
  </si>
  <si>
    <t>1F, Yasui Building, 335 Yamabukicho, Shinjuku-ku, Tokyo, 162-0801</t>
  </si>
  <si>
    <t>03-6659-5963</t>
  </si>
  <si>
    <t>月-金:9:30-13:00,14:30-17:30★土:9:00-13:00★予約制</t>
    <phoneticPr fontId="13"/>
  </si>
  <si>
    <t>http://kameru-ha.com/ (日本語)★http://kameru-ha.com/english/ (英語)★http://kameru-ha.com/french/ (フランス語)</t>
  </si>
  <si>
    <t>歯科：EN、FR</t>
    <phoneticPr fontId="13"/>
  </si>
  <si>
    <t>井上内科診療所</t>
    <rPh sb="0" eb="2">
      <t>イノウエ</t>
    </rPh>
    <rPh sb="2" eb="4">
      <t>ナイカ</t>
    </rPh>
    <rPh sb="4" eb="7">
      <t>シンリョウジョ</t>
    </rPh>
    <phoneticPr fontId="13"/>
  </si>
  <si>
    <t>Inoue Internal Clinic</t>
  </si>
  <si>
    <t>東京都中野区中野5-52-15　ブロードウェイ4階7号</t>
    <phoneticPr fontId="13"/>
  </si>
  <si>
    <t>4F-7, Broadway, 5-52-15 Nakano, Nakano-ku, Tokyo, 164-0001</t>
  </si>
  <si>
    <t>03-3387-6948</t>
  </si>
  <si>
    <t>月/金:14:30-18:00★火/木/土:9:30-12:30</t>
    <phoneticPr fontId="13"/>
  </si>
  <si>
    <t>http://inoshunbsg450.wixsite.com/inouemedicalclinic (日本語)★http://estdoc.jp/english/doctor/0028268.html (英語)★http://myclinic.ne.jp/inouenaika/pc/ (日本語)</t>
  </si>
  <si>
    <t>医療法人財団アドベンチスト会東京衛生病院</t>
    <rPh sb="0" eb="2">
      <t>イリョウ</t>
    </rPh>
    <rPh sb="2" eb="4">
      <t>ホウジン</t>
    </rPh>
    <rPh sb="4" eb="6">
      <t>ザイダン</t>
    </rPh>
    <rPh sb="13" eb="14">
      <t>カイ</t>
    </rPh>
    <rPh sb="14" eb="16">
      <t>トウキョウ</t>
    </rPh>
    <rPh sb="16" eb="18">
      <t>エイセイ</t>
    </rPh>
    <rPh sb="18" eb="20">
      <t>ビョウイン</t>
    </rPh>
    <phoneticPr fontId="13"/>
  </si>
  <si>
    <t>Tokyo Adventist Hospital</t>
  </si>
  <si>
    <t>167-8507</t>
  </si>
  <si>
    <t>東京都杉並区天沼3-17-3</t>
    <phoneticPr fontId="13"/>
  </si>
  <si>
    <t>3-17-3 Amanuma, Suginami-ku, Tokyo, 167-8507</t>
  </si>
  <si>
    <t>03-3392-6151</t>
  </si>
  <si>
    <t>http://www.tokyoeisei.com/ (日本語)</t>
  </si>
  <si>
    <t>内科：EN★外科：EN★小児科：EN★整形外科：EN★歯科：EN</t>
    <phoneticPr fontId="13"/>
  </si>
  <si>
    <t>医療法人社団　朗会　耳鼻いんこう科山西クリニック</t>
    <rPh sb="0" eb="2">
      <t>イリョウ</t>
    </rPh>
    <rPh sb="2" eb="4">
      <t>ホウジン</t>
    </rPh>
    <rPh sb="4" eb="6">
      <t>シャダン</t>
    </rPh>
    <rPh sb="7" eb="8">
      <t>アキラ</t>
    </rPh>
    <rPh sb="8" eb="9">
      <t>カイ</t>
    </rPh>
    <rPh sb="10" eb="12">
      <t>ジビ</t>
    </rPh>
    <rPh sb="16" eb="17">
      <t>カ</t>
    </rPh>
    <rPh sb="17" eb="19">
      <t>ヤマニシ</t>
    </rPh>
    <phoneticPr fontId="13"/>
  </si>
  <si>
    <t>Yamanishi Clinic</t>
  </si>
  <si>
    <t>162-0041</t>
  </si>
  <si>
    <t>東京都新宿区早稲田鶴巻町518第一石川ビル2Ｆ</t>
    <phoneticPr fontId="13"/>
  </si>
  <si>
    <t>2F, Daiichi Ishikawa Building, 518 Waseda Tsurumakicho, Shinjuku-ku, Tokyo, 162-0041</t>
  </si>
  <si>
    <t>03-5155-0822</t>
  </si>
  <si>
    <t>月-金:9:00-12:30,15:00-18:30★第1,2,3,4土曜日:9:00-12:30</t>
    <phoneticPr fontId="13"/>
  </si>
  <si>
    <t>http://www.yamanishiclinic.jp (日本語)</t>
  </si>
  <si>
    <t>医療法人社団　医進会　小田クリニック</t>
    <rPh sb="0" eb="2">
      <t>イリョウ</t>
    </rPh>
    <rPh sb="2" eb="4">
      <t>ホウジン</t>
    </rPh>
    <rPh sb="4" eb="6">
      <t>シャダン</t>
    </rPh>
    <rPh sb="7" eb="8">
      <t>イ</t>
    </rPh>
    <rPh sb="8" eb="9">
      <t>シン</t>
    </rPh>
    <rPh sb="9" eb="10">
      <t>カイ</t>
    </rPh>
    <rPh sb="11" eb="13">
      <t>オダ</t>
    </rPh>
    <phoneticPr fontId="13"/>
  </si>
  <si>
    <t>Oda Clinic</t>
  </si>
  <si>
    <t>169-0072</t>
  </si>
  <si>
    <t>東京都新宿区大久保1-11-3 大東ビル2F</t>
    <phoneticPr fontId="13"/>
  </si>
  <si>
    <t>2F, Daito Building, 1-11-3 Okubo, Shinjuku-ku, Tokyo, 169-0072</t>
  </si>
  <si>
    <t>03-5273-0770</t>
  </si>
  <si>
    <t>月/火/水:9:00-12:30,14:00-17:30★木/金:9:00-12:30,14:00-16:00</t>
    <phoneticPr fontId="13"/>
  </si>
  <si>
    <t>http://www.ishikai-mc.net (日本語)</t>
  </si>
  <si>
    <t>内科：EN、ZH、KO</t>
    <phoneticPr fontId="13"/>
  </si>
  <si>
    <t>医療法人社団　慶門会　左門町皮膚科</t>
    <rPh sb="0" eb="2">
      <t>イリョウ</t>
    </rPh>
    <rPh sb="2" eb="4">
      <t>ホウジン</t>
    </rPh>
    <rPh sb="4" eb="6">
      <t>シャダン</t>
    </rPh>
    <rPh sb="7" eb="8">
      <t>ケイ</t>
    </rPh>
    <rPh sb="8" eb="9">
      <t>モン</t>
    </rPh>
    <rPh sb="9" eb="10">
      <t>カイ</t>
    </rPh>
    <rPh sb="11" eb="14">
      <t>サモンチョウ</t>
    </rPh>
    <rPh sb="14" eb="17">
      <t>ヒフカ</t>
    </rPh>
    <phoneticPr fontId="13"/>
  </si>
  <si>
    <t xml:space="preserve">Samoncho Dermatological Clinic </t>
  </si>
  <si>
    <t>160-0017</t>
  </si>
  <si>
    <t>東京都新宿区左門町20 四谷メディカルビル2F</t>
    <phoneticPr fontId="13"/>
  </si>
  <si>
    <t>2F, Yotsuya Medical Building, 20 Samoncho, Shinjuku-ku, Tokyo, 160-0017</t>
  </si>
  <si>
    <t>03-5368-0675</t>
  </si>
  <si>
    <t>月-金:9:30-12:30,14:30-18:00★土:9:30-12:30</t>
    <phoneticPr fontId="13"/>
  </si>
  <si>
    <t>http://dermasamon.com (日本語)</t>
  </si>
  <si>
    <t>医療法人社団　三育会　新宿ヒロクリニック</t>
    <rPh sb="0" eb="2">
      <t>イリョウ</t>
    </rPh>
    <rPh sb="2" eb="4">
      <t>ホウジン</t>
    </rPh>
    <rPh sb="4" eb="6">
      <t>シャダン</t>
    </rPh>
    <rPh sb="7" eb="9">
      <t>サンイク</t>
    </rPh>
    <rPh sb="9" eb="10">
      <t>カイ</t>
    </rPh>
    <rPh sb="11" eb="13">
      <t>シンジュク</t>
    </rPh>
    <phoneticPr fontId="13"/>
  </si>
  <si>
    <t>Shinjuku Hiro Clinic</t>
  </si>
  <si>
    <t>東京都新宿区大久保2-8-14新大久保五大ビル１・２階</t>
    <rPh sb="6" eb="9">
      <t>オオクボ</t>
    </rPh>
    <rPh sb="15" eb="19">
      <t>シンオオクボ</t>
    </rPh>
    <rPh sb="19" eb="21">
      <t>ゴダイ</t>
    </rPh>
    <rPh sb="26" eb="27">
      <t>カイ</t>
    </rPh>
    <phoneticPr fontId="13"/>
  </si>
  <si>
    <t>2-18-14, Okubo, Shinjuku, Tokyo, 169-0072</t>
  </si>
  <si>
    <t>03-5272-5610</t>
  </si>
  <si>
    <t>月-金:8:30-12:30,14:30-17:30★土：8:30-12:30</t>
    <rPh sb="2" eb="3">
      <t>キン</t>
    </rPh>
    <rPh sb="27" eb="28">
      <t>ツチ</t>
    </rPh>
    <phoneticPr fontId="13"/>
  </si>
  <si>
    <t>http://www.hiro-clinic.com (日本語)★http://www.hiro-clinic.com/english/index.html (英語)★http://www.hiro-clinic.com/china/index.html (中国語)★http://www.hiro-clinic.com/korea/index.html (韓国語)★http://www.hiro-clinic.com/vietnam/index.html (ベトナム語)</t>
    <rPh sb="80" eb="81">
      <t>エイ</t>
    </rPh>
    <rPh sb="129" eb="131">
      <t>チュウゴク</t>
    </rPh>
    <rPh sb="179" eb="181">
      <t>カンコク</t>
    </rPh>
    <phoneticPr fontId="35"/>
  </si>
  <si>
    <t>内科、皮膚科、整形外科：EN、ZH、NE、VI</t>
    <rPh sb="3" eb="6">
      <t>ヒフカ</t>
    </rPh>
    <phoneticPr fontId="17"/>
  </si>
  <si>
    <t>月~金曜日　9時-13時、15時-18時 : 英語、中国語、ネパール語、ベトナム語</t>
    <phoneticPr fontId="9"/>
  </si>
  <si>
    <t>タブレット端末でのテレビ電話通訳（診療時間内）</t>
    <phoneticPr fontId="9"/>
  </si>
  <si>
    <t>医療法人社団　苑田会　苑田会人工関節センター病院</t>
    <rPh sb="0" eb="2">
      <t>イリョウ</t>
    </rPh>
    <rPh sb="2" eb="4">
      <t>ホウジン</t>
    </rPh>
    <rPh sb="4" eb="6">
      <t>シャダン</t>
    </rPh>
    <rPh sb="7" eb="9">
      <t>ソノダ</t>
    </rPh>
    <rPh sb="9" eb="10">
      <t>カイ</t>
    </rPh>
    <rPh sb="11" eb="13">
      <t>ソノダ</t>
    </rPh>
    <rPh sb="13" eb="14">
      <t>カイ</t>
    </rPh>
    <rPh sb="14" eb="16">
      <t>ジンコウ</t>
    </rPh>
    <rPh sb="16" eb="18">
      <t>カンセツ</t>
    </rPh>
    <rPh sb="22" eb="24">
      <t>ビョウイン</t>
    </rPh>
    <phoneticPr fontId="13"/>
  </si>
  <si>
    <t>Sonoda Joint Replacement and Sports Medical Center</t>
  </si>
  <si>
    <t>121-0064</t>
  </si>
  <si>
    <t>東京都足立区保木間1-21-10</t>
    <phoneticPr fontId="13"/>
  </si>
  <si>
    <t>1-21-10 Hokima, Adachi-ku, Tokyo, 121-0064</t>
  </si>
  <si>
    <t>03-5831-1811</t>
  </si>
  <si>
    <t>月-土:9:00-12:00,13:30-16:30★予約制</t>
    <phoneticPr fontId="13"/>
  </si>
  <si>
    <t>http://sjrc.sonodakai.or.jp (日本語)</t>
  </si>
  <si>
    <t>整形外科：EN、ZH</t>
    <phoneticPr fontId="13"/>
  </si>
  <si>
    <t>医療法人社団　大耕会　エンパイア歯科</t>
    <rPh sb="0" eb="2">
      <t>イリョウ</t>
    </rPh>
    <rPh sb="2" eb="4">
      <t>ホウジン</t>
    </rPh>
    <rPh sb="4" eb="6">
      <t>シャダン</t>
    </rPh>
    <rPh sb="7" eb="8">
      <t>ダイ</t>
    </rPh>
    <rPh sb="8" eb="9">
      <t>コウ</t>
    </rPh>
    <rPh sb="9" eb="10">
      <t>カイ</t>
    </rPh>
    <rPh sb="16" eb="18">
      <t>シカ</t>
    </rPh>
    <phoneticPr fontId="13"/>
  </si>
  <si>
    <t>The Empire Dental Office</t>
  </si>
  <si>
    <t>160-0015</t>
  </si>
  <si>
    <t xml:space="preserve">
東京都新宿区大京町28-1-101</t>
    <phoneticPr fontId="13"/>
  </si>
  <si>
    <t>28-1-101 Daikyocho, Shinjuku-ku, Tokyo, 160-0015</t>
  </si>
  <si>
    <t>03-3356-2910</t>
  </si>
  <si>
    <t>月/火/水/金/土:9:00-12:00, 13:00-18:00</t>
    <phoneticPr fontId="13"/>
  </si>
  <si>
    <t>http://www.empire-dental.com/ (日本語)★http://www.empire-dental.com/index_e.html (英語)</t>
  </si>
  <si>
    <t>VISA、AMEX、Diners Club、JCB</t>
  </si>
  <si>
    <t>医療法人社団　仁歯会　リョウデンタルオフィス</t>
    <rPh sb="0" eb="2">
      <t>イリョウ</t>
    </rPh>
    <rPh sb="2" eb="4">
      <t>ホウジン</t>
    </rPh>
    <rPh sb="4" eb="6">
      <t>シャダン</t>
    </rPh>
    <rPh sb="7" eb="8">
      <t>ニ</t>
    </rPh>
    <rPh sb="8" eb="9">
      <t>ハ</t>
    </rPh>
    <rPh sb="9" eb="10">
      <t>カイ</t>
    </rPh>
    <phoneticPr fontId="13"/>
  </si>
  <si>
    <t>Ryo Dental Office</t>
  </si>
  <si>
    <t>167-0042</t>
  </si>
  <si>
    <t xml:space="preserve">
東京都杉並区西荻北3-32-12 西荻クリニックファームB1-C</t>
    <phoneticPr fontId="13"/>
  </si>
  <si>
    <t>B1-C, Nishiogi Clinic Farm, 3-32-12 Nishiogikita, Suginami-ku, Tokyo, 167-0042</t>
  </si>
  <si>
    <t>03-6903-2605</t>
  </si>
  <si>
    <t>火/木/金:9:30-13:00,14:30-19:30★水:12:00-21:00★土:9:30-13:00,14:30-17:30</t>
    <phoneticPr fontId="13"/>
  </si>
  <si>
    <t>http://www.ryo-dental-office.com (日本語)★http://ryo-dental-office.com/english/index.html (英語)</t>
  </si>
  <si>
    <t>牛込外科胃腸科</t>
    <rPh sb="0" eb="2">
      <t>ウシゴメ</t>
    </rPh>
    <rPh sb="2" eb="4">
      <t>ゲカ</t>
    </rPh>
    <rPh sb="4" eb="7">
      <t>イチョウカ</t>
    </rPh>
    <phoneticPr fontId="13"/>
  </si>
  <si>
    <t>Ushigome Clinic of Surgery and 
Gastroenterology</t>
  </si>
  <si>
    <t>169-0075</t>
  </si>
  <si>
    <t>東京都新宿区高田馬場4-10-12</t>
    <phoneticPr fontId="13"/>
  </si>
  <si>
    <t>4-10-12 Takadanobaba, Shinjuku-ku, Tokyo, 169-0075</t>
  </si>
  <si>
    <t>03-3361-0301</t>
  </si>
  <si>
    <t>月-金:9:00-13:30,16:00-17:30★土:9:00-13:30</t>
    <phoneticPr fontId="13"/>
  </si>
  <si>
    <t>http://www.ushigome-clinic.jp/ (日本語)</t>
  </si>
  <si>
    <t>内科：EN★外科：EN★皮膚科：EN★整形外科：EN</t>
    <phoneticPr fontId="13"/>
  </si>
  <si>
    <t>おぎくぼ歯科</t>
    <rPh sb="4" eb="6">
      <t>シカ</t>
    </rPh>
    <phoneticPr fontId="13"/>
  </si>
  <si>
    <t>Ogikubo Dental Clinic</t>
  </si>
  <si>
    <t>167-0051</t>
  </si>
  <si>
    <t xml:space="preserve">
東京都杉並区荻窪5-17-10 1F</t>
    <phoneticPr fontId="13"/>
  </si>
  <si>
    <t>1F, 5-17-10 Ogikubo, Suginami-ku, Tokyo, 167-0051</t>
  </si>
  <si>
    <t>03-5347-4313</t>
  </si>
  <si>
    <t>月・木・金:10:00-12:30,14:30-19:00★
土日:10:00-12:30,14:00-17:00</t>
    <phoneticPr fontId="13"/>
  </si>
  <si>
    <t>http://ogikubo-shika.com (日本語)</t>
  </si>
  <si>
    <t>河北総合病院</t>
    <rPh sb="0" eb="2">
      <t>カホク</t>
    </rPh>
    <rPh sb="2" eb="4">
      <t>ソウゴウ</t>
    </rPh>
    <rPh sb="4" eb="6">
      <t>ビョウイン</t>
    </rPh>
    <phoneticPr fontId="13"/>
  </si>
  <si>
    <t>Kawakita General Hospital</t>
  </si>
  <si>
    <t>166-8588</t>
  </si>
  <si>
    <t>東京都杉並区阿佐ヶ谷北1-7-3</t>
    <phoneticPr fontId="13"/>
  </si>
  <si>
    <t>1 Chome-7-3 Asagayakita, Suginami, Tokyo 166-0001</t>
  </si>
  <si>
    <t>03-3339-2121</t>
  </si>
  <si>
    <t>月/火/水/木/金/土:8:30-15:30★受付時間は、診療科や曜日により異なる</t>
    <phoneticPr fontId="13"/>
  </si>
  <si>
    <t>http://kawakita.or.jp/ (日本語)</t>
  </si>
  <si>
    <t>救急科：EN★内科：EN★小児科：EN★脳神経外科：EN★泌尿器科：EN★整形外科：EN★眼科：EN★耳鼻咽喉科：EN</t>
    <phoneticPr fontId="13"/>
  </si>
  <si>
    <t>慶應義塾大学病院</t>
    <rPh sb="0" eb="2">
      <t>ケイオウ</t>
    </rPh>
    <rPh sb="2" eb="4">
      <t>ギジュク</t>
    </rPh>
    <rPh sb="4" eb="6">
      <t>ダイガク</t>
    </rPh>
    <rPh sb="6" eb="8">
      <t>ビョウイン</t>
    </rPh>
    <phoneticPr fontId="13"/>
  </si>
  <si>
    <t>Keio University Hospital</t>
  </si>
  <si>
    <t xml:space="preserve">160-8582 </t>
  </si>
  <si>
    <t>東京都新宿区信濃町35番</t>
    <rPh sb="3" eb="5">
      <t>シンジュク</t>
    </rPh>
    <rPh sb="6" eb="9">
      <t>シナノマチ</t>
    </rPh>
    <rPh sb="11" eb="12">
      <t>バン</t>
    </rPh>
    <phoneticPr fontId="13"/>
  </si>
  <si>
    <t>35 Shinanomachi, Shinjuku, Tokyo, 160-8582</t>
  </si>
  <si>
    <t>03-3353-1211</t>
  </si>
  <si>
    <t>月-金:8:30-11:00★土:8:30-11:00(第2・4・5のみ)</t>
    <rPh sb="28" eb="29">
      <t>ダイ</t>
    </rPh>
    <phoneticPr fontId="13"/>
  </si>
  <si>
    <t>https://www.hosp.keio.ac.jp/(日本語)
★https://www.hosp.keio.ac.jp/en/ (英語)</t>
  </si>
  <si>
    <t>救急科：EN★内科：EN★外科：EN★小児科：EN★精神科：EN★皮膚科：EN★脳神経外科：EN★泌尿器科：EN★整形外科：EN★眼科：EN★耳鼻咽喉科：EN★婦人科：EN★歯科：EN★その他：EN</t>
    <phoneticPr fontId="13"/>
  </si>
  <si>
    <t>VISA、MASTER、AMEX、Diners Club、JCB</t>
    <phoneticPr fontId="1"/>
  </si>
  <si>
    <t>タブレット端末でのテレビ電話通訳（24時間/365日　ただし言語によっては対応可能時間に制限あり）英語、中国語、韓国語、ポルトガル語、スペイン語、ベトナム語、タイ語、ロシア語、タガログ語、ネパール語、フランス語、インドネシア語、ドイツ語、イタリア語、クメール語、マレー語、ミャンマー語、ヒンディー語</t>
    <rPh sb="5" eb="7">
      <t>タンマツ</t>
    </rPh>
    <rPh sb="12" eb="14">
      <t>デンワ</t>
    </rPh>
    <rPh sb="14" eb="16">
      <t>ツウヤク</t>
    </rPh>
    <rPh sb="19" eb="21">
      <t>ジカン</t>
    </rPh>
    <rPh sb="25" eb="26">
      <t>ニチ</t>
    </rPh>
    <rPh sb="30" eb="32">
      <t>ゲンゴ</t>
    </rPh>
    <rPh sb="37" eb="39">
      <t>タイオウ</t>
    </rPh>
    <rPh sb="39" eb="41">
      <t>カノウ</t>
    </rPh>
    <rPh sb="41" eb="43">
      <t>ジカン</t>
    </rPh>
    <rPh sb="44" eb="46">
      <t>セイゲン</t>
    </rPh>
    <rPh sb="49" eb="51">
      <t>エイゴ</t>
    </rPh>
    <rPh sb="52" eb="55">
      <t>チュウゴクゴ</t>
    </rPh>
    <rPh sb="56" eb="59">
      <t>カンコクゴ</t>
    </rPh>
    <rPh sb="65" eb="66">
      <t>ゴ</t>
    </rPh>
    <rPh sb="71" eb="72">
      <t>ゴ</t>
    </rPh>
    <rPh sb="77" eb="78">
      <t>ゴ</t>
    </rPh>
    <rPh sb="81" eb="82">
      <t>ゴ</t>
    </rPh>
    <rPh sb="86" eb="87">
      <t>ゴ</t>
    </rPh>
    <rPh sb="92" eb="93">
      <t>ゴ</t>
    </rPh>
    <rPh sb="98" eb="99">
      <t>ゴ</t>
    </rPh>
    <rPh sb="104" eb="105">
      <t>ゴ</t>
    </rPh>
    <rPh sb="112" eb="113">
      <t>ゴ</t>
    </rPh>
    <rPh sb="117" eb="118">
      <t>ゴ</t>
    </rPh>
    <rPh sb="123" eb="124">
      <t>ゴ</t>
    </rPh>
    <rPh sb="129" eb="130">
      <t>ゴ</t>
    </rPh>
    <rPh sb="134" eb="135">
      <t>ゴ</t>
    </rPh>
    <rPh sb="141" eb="142">
      <t>ゴ</t>
    </rPh>
    <rPh sb="148" eb="149">
      <t>ゴ</t>
    </rPh>
    <phoneticPr fontId="1"/>
  </si>
  <si>
    <t>高円寺南診療所</t>
    <rPh sb="0" eb="3">
      <t>コウエンジ</t>
    </rPh>
    <rPh sb="3" eb="4">
      <t>ミナミ</t>
    </rPh>
    <rPh sb="4" eb="7">
      <t>シンリョウジョ</t>
    </rPh>
    <phoneticPr fontId="13"/>
  </si>
  <si>
    <t>Suginami International Clinic</t>
  </si>
  <si>
    <t xml:space="preserve">166-0003 </t>
  </si>
  <si>
    <t>東京都杉並区高円寺南3-46-5</t>
    <rPh sb="3" eb="5">
      <t>スギナミ</t>
    </rPh>
    <rPh sb="5" eb="6">
      <t>ク</t>
    </rPh>
    <rPh sb="6" eb="9">
      <t>コウエンジ</t>
    </rPh>
    <rPh sb="9" eb="10">
      <t>ミナミ</t>
    </rPh>
    <phoneticPr fontId="13"/>
  </si>
  <si>
    <t>3-46-5, Koenji-minami, Suginami, Tokyo, 166-0003</t>
  </si>
  <si>
    <t>03-3318-1822</t>
  </si>
  <si>
    <t>月/火/水:7:00-8:30★月/火/木/金:17:00-18:30★土:7:30-9:00</t>
    <rPh sb="4" eb="5">
      <t>スイ</t>
    </rPh>
    <phoneticPr fontId="13"/>
  </si>
  <si>
    <t>http://www.sukido.jp(日本語)★http://www.sukido.jp/about-k(英語、仏語、独語、伊語)</t>
    <rPh sb="21" eb="24">
      <t>ニホンゴ</t>
    </rPh>
    <rPh sb="55" eb="56">
      <t>エイ</t>
    </rPh>
    <rPh sb="58" eb="59">
      <t>フツ</t>
    </rPh>
    <rPh sb="59" eb="60">
      <t>ゴ</t>
    </rPh>
    <rPh sb="61" eb="62">
      <t>ドク</t>
    </rPh>
    <rPh sb="62" eb="63">
      <t>ゴ</t>
    </rPh>
    <rPh sb="64" eb="65">
      <t>イ</t>
    </rPh>
    <rPh sb="65" eb="66">
      <t>ゴ</t>
    </rPh>
    <phoneticPr fontId="35"/>
  </si>
  <si>
    <t>こくほ２１ デンタルクリニック</t>
    <phoneticPr fontId="13"/>
  </si>
  <si>
    <t>Kokuho 21 Dental Clinic</t>
  </si>
  <si>
    <t>162-0843</t>
  </si>
  <si>
    <t xml:space="preserve">
東京都新宿区市谷田町2-29　こくほ21ビル1階</t>
    <phoneticPr fontId="13"/>
  </si>
  <si>
    <t>1F, Kokuho 21 Building, 2-29 Ichigayatamachi, Shinjuku-ku, Tokyo, 162-0843</t>
  </si>
  <si>
    <t>03-5227-4182</t>
  </si>
  <si>
    <t>月/火/木:10:00-13:30,14:30-20:00★水/金:10:00-13:30,14:30-17:30</t>
    <phoneticPr fontId="13"/>
  </si>
  <si>
    <t>http://www.shikaeiseikyokai.com/kokuho_top.htm (日本語)</t>
  </si>
  <si>
    <t>国立研究開発法人国立国際医療研究センター病院</t>
    <phoneticPr fontId="13"/>
  </si>
  <si>
    <t>Center Hospital of the National Center for Global Health and medicine</t>
  </si>
  <si>
    <t>162-8655</t>
  </si>
  <si>
    <t>東京都新宿区戸山1-21-1</t>
    <phoneticPr fontId="13"/>
  </si>
  <si>
    <t>1-21-1 Toyama Shinjuku-ku, Tokyo</t>
  </si>
  <si>
    <t>03-6228-0749</t>
  </si>
  <si>
    <t>月-金:8:30～17:00</t>
    <rPh sb="0" eb="1">
      <t>ツキ</t>
    </rPh>
    <rPh sb="2" eb="3">
      <t>キン</t>
    </rPh>
    <phoneticPr fontId="13"/>
  </si>
  <si>
    <t>（日本語）
http://www.hosp.ncgm.go.jp/index.html
（英語）
http://www.hosp.ncgm.go.jp/en/index.html
（中国語）
http://www.hosp.ncgm.go.jp/cn/index.html</t>
  </si>
  <si>
    <t>全診療科が下記言語に対応
英語、中国語、韓国語／365日　24時間
VI、RU、PT、TH、ES、TL、FR、MN、HI、ID、FA、NE、ミャンマー語／365日　8:30～24:00</t>
    <phoneticPr fontId="13"/>
  </si>
  <si>
    <t xml:space="preserve">VISA、MASTER、AMEX、Diners Club、JCB、中国銀聯
</t>
  </si>
  <si>
    <t xml:space="preserve">英語、中国語、韓国語／365日　24時間
ベトナム語、ロシア語、ポルトガル語、タイ語、スペイン語、タガログ語、フランス語、モンゴル語、ヒンディー語、インドネシア語、ペルシア語、ネパール語、ミャンマー語／365日　8:30～24:00
</t>
  </si>
  <si>
    <t>英語／平日　8:30～17:00</t>
  </si>
  <si>
    <t>英語、中国語、韓国語／365日　24時間
ベトナム語、ロシア語、ポルトガル語、タイ語、スペイン語、タガログ語、フランス語、モンゴル語、ヒンディー語、インドネシア語、ペルシア語、ネパール語、ミャンマー語／365日　8:30～24:00</t>
  </si>
  <si>
    <t>近藤クリニック</t>
    <rPh sb="0" eb="2">
      <t>コンドウ</t>
    </rPh>
    <phoneticPr fontId="13"/>
  </si>
  <si>
    <t>Koudou-clinic</t>
  </si>
  <si>
    <t xml:space="preserve">
東京都中野区中野3-27-20</t>
    <phoneticPr fontId="13"/>
  </si>
  <si>
    <t>3-27-20 Nakano, Nakano, Tokyo, 164-0001</t>
  </si>
  <si>
    <t>03-3381-4101</t>
  </si>
  <si>
    <t>月/火/水/金:9:00-12:00★土:9:00-12:00</t>
    <phoneticPr fontId="13"/>
  </si>
  <si>
    <t>http://www.nakano-kondou-clinic.com (日本語､英語、中国語)</t>
    <rPh sb="41" eb="43">
      <t>エイゴ</t>
    </rPh>
    <rPh sb="44" eb="46">
      <t>チュウゴク</t>
    </rPh>
    <rPh sb="46" eb="47">
      <t>ゴ</t>
    </rPh>
    <phoneticPr fontId="35"/>
  </si>
  <si>
    <t>内科：EN★外科：EN★皮膚科：EN★肛門科：EN</t>
    <rPh sb="19" eb="21">
      <t>コウモン</t>
    </rPh>
    <phoneticPr fontId="13"/>
  </si>
  <si>
    <t>酒井歯科医院</t>
    <rPh sb="0" eb="2">
      <t>サカイ</t>
    </rPh>
    <rPh sb="2" eb="4">
      <t>シカ</t>
    </rPh>
    <rPh sb="4" eb="6">
      <t>イイン</t>
    </rPh>
    <phoneticPr fontId="13"/>
  </si>
  <si>
    <t>Sakai Dental Clinic</t>
  </si>
  <si>
    <t xml:space="preserve">
東京都中野区中野5-65-5　豊島興業ビル5F</t>
    <phoneticPr fontId="13"/>
  </si>
  <si>
    <t>5F, Toshima Kogyo Building, 5-65-5 Nakano, Nakano-ku, Tokyo, 164-0001</t>
  </si>
  <si>
    <t>03-3388-6482</t>
  </si>
  <si>
    <t>月/火/水/金:10:00-19:00★土:10:00-17:30</t>
    <phoneticPr fontId="13"/>
  </si>
  <si>
    <t>http://www.sakai-dc.net (日本語)</t>
  </si>
  <si>
    <t>さくら歯科新江古田</t>
    <rPh sb="3" eb="5">
      <t>シカ</t>
    </rPh>
    <rPh sb="5" eb="9">
      <t>シンエゴタ</t>
    </rPh>
    <phoneticPr fontId="13"/>
  </si>
  <si>
    <t>Sakura Dental Office Shinegota</t>
  </si>
  <si>
    <t>165-0023</t>
  </si>
  <si>
    <t xml:space="preserve">
東京都中野区江原町2-14-18</t>
    <phoneticPr fontId="13"/>
  </si>
  <si>
    <t>2-14-18 Eharacho, Nakano-ku, Tokyo, 165-0023</t>
  </si>
  <si>
    <t>03-3950-4488</t>
  </si>
  <si>
    <t>月/火/木/金:9:30-18:00★水:9:30-13:00★土:9:30-16:00</t>
    <phoneticPr fontId="13"/>
  </si>
  <si>
    <t>http://sakuradentaloffice.jp (日本語)</t>
  </si>
  <si>
    <t>さとう矯正歯科</t>
    <rPh sb="3" eb="5">
      <t>キョウセイ</t>
    </rPh>
    <rPh sb="5" eb="7">
      <t>シカ</t>
    </rPh>
    <phoneticPr fontId="13"/>
  </si>
  <si>
    <t>Sato Orthodontic Clinic</t>
  </si>
  <si>
    <t>東京都新宿区高田馬場3-3-1-401</t>
    <phoneticPr fontId="13"/>
  </si>
  <si>
    <t>401, 3-3-1 Takadanobaba, Shinjuku-ku, Tokyo, 169-0075</t>
    <phoneticPr fontId="9"/>
  </si>
  <si>
    <t>03-5386-1180</t>
  </si>
  <si>
    <t>月-土　10:00-18:30</t>
    <rPh sb="2" eb="3">
      <t>ツチ</t>
    </rPh>
    <phoneticPr fontId="13"/>
  </si>
  <si>
    <t>http://www2.u-netsurf.ne.jp/~kyo-sei/index.html (日本語)★http://www2.u-netsurf.ne.jp/~kyo-sei/english.html (英語)</t>
  </si>
  <si>
    <t>矯正歯科：EN</t>
    <rPh sb="0" eb="2">
      <t>キョウセイ</t>
    </rPh>
    <phoneticPr fontId="13"/>
  </si>
  <si>
    <t xml:space="preserve">月，火、水、金　10:00~15:00 英語 </t>
    <phoneticPr fontId="9"/>
  </si>
  <si>
    <t>山中デンタルクリニック　浜田山インプラントセンター</t>
    <rPh sb="0" eb="2">
      <t>サンチュウ</t>
    </rPh>
    <rPh sb="12" eb="15">
      <t>ハマダヤマ</t>
    </rPh>
    <phoneticPr fontId="13"/>
  </si>
  <si>
    <t>Yamanaka Dental Clinic Hamadayama Implant Center</t>
  </si>
  <si>
    <t>168-0065</t>
  </si>
  <si>
    <t xml:space="preserve">
東京都杉並区浜田山3-33-18 エクセレント浜田山1F</t>
    <phoneticPr fontId="13"/>
  </si>
  <si>
    <t>1F, Excellent Hamadayama, 3-33-18 Hamadayama, Suginami-ku, Tokyo, 168-0065</t>
  </si>
  <si>
    <t>03-3304-8217</t>
  </si>
  <si>
    <t>月/火/木/金:10:00-13:00,14:30-19:30★土:10:00-13:00,14:30-17:00</t>
    <phoneticPr fontId="13"/>
  </si>
  <si>
    <t>http://www.hamadayama-implant.com (日本語)</t>
  </si>
  <si>
    <t>信濃町診療所</t>
    <rPh sb="0" eb="3">
      <t>シナノマチ</t>
    </rPh>
    <rPh sb="3" eb="6">
      <t>シンリョウジョ</t>
    </rPh>
    <phoneticPr fontId="13"/>
  </si>
  <si>
    <t>Shinanomachi Medical Clinic</t>
  </si>
  <si>
    <t>160-0016</t>
  </si>
  <si>
    <t>東京都新宿区信濃町34番地トーシン信濃町駅前ビル3F</t>
    <phoneticPr fontId="13"/>
  </si>
  <si>
    <t>3F, Toshin Shinanomachi Ekimae Building, 34 Shinanomachi, Shinjuku-ku, Tokyo, 160-0016</t>
  </si>
  <si>
    <t>03-3359-5147</t>
  </si>
  <si>
    <t>月-金:9:00-18:00★日:9:00-12:00</t>
    <phoneticPr fontId="13"/>
  </si>
  <si>
    <t>http://dr-yabuki.com (日本語)★http://dr-yabuki.com/spanish/ (スペイン語)</t>
  </si>
  <si>
    <t>内科：ES★皮膚科：ES★泌尿器科：ES</t>
    <phoneticPr fontId="13"/>
  </si>
  <si>
    <t>下村歯科医院</t>
    <rPh sb="0" eb="2">
      <t>シモムラ</t>
    </rPh>
    <rPh sb="2" eb="4">
      <t>シカ</t>
    </rPh>
    <rPh sb="4" eb="6">
      <t>イイン</t>
    </rPh>
    <phoneticPr fontId="13"/>
  </si>
  <si>
    <t>Shimomura Dental Clinic</t>
  </si>
  <si>
    <t>168-0062</t>
  </si>
  <si>
    <t xml:space="preserve">
東京都杉並区方南1-33-6</t>
    <phoneticPr fontId="13"/>
  </si>
  <si>
    <t>1-33-6 Honan, Suginami-ku, Tokyo, 168-0062</t>
  </si>
  <si>
    <t>03-3328-5739</t>
  </si>
  <si>
    <t>月/火/水/金:10:00-13:00,15:00-19:00★土:9:00-13:00,15:00-18:00</t>
    <phoneticPr fontId="13"/>
  </si>
  <si>
    <t>http://www.shimomura-shikaiin.com (日本語)</t>
  </si>
  <si>
    <t>新宿イーストサイドスクエア歯科</t>
    <rPh sb="0" eb="2">
      <t>シンジュク</t>
    </rPh>
    <rPh sb="13" eb="15">
      <t>シカ</t>
    </rPh>
    <phoneticPr fontId="13"/>
  </si>
  <si>
    <t>Shinjuku Eastside Square Dental Clinic</t>
  </si>
  <si>
    <t xml:space="preserve">
東京都新宿区新宿6-27-30　新宿イーストサイドスクエア地下1階</t>
    <phoneticPr fontId="13"/>
  </si>
  <si>
    <t>B1F Shinjuku East Side Square, 6-27-30 Shinjuku, Shinjuku-ku, Tokyo, 160-0022</t>
  </si>
  <si>
    <t>03-6228-0086</t>
  </si>
  <si>
    <t>月-金:9:30-13:30,14:30-19:00★土:10:00-13:30,14:30-18:00</t>
    <phoneticPr fontId="13"/>
  </si>
  <si>
    <t>http://ses-dc.jp (日本語)</t>
  </si>
  <si>
    <t>新宿眼科クリニック</t>
    <rPh sb="0" eb="2">
      <t>シンジュク</t>
    </rPh>
    <rPh sb="2" eb="4">
      <t>ガンカ</t>
    </rPh>
    <phoneticPr fontId="13"/>
  </si>
  <si>
    <t>Shinjuku Eye Clinic</t>
  </si>
  <si>
    <t>169-0074</t>
  </si>
  <si>
    <t>東京都新宿区北新宿2-21-1 新宿フロントタワー3F</t>
    <phoneticPr fontId="13"/>
  </si>
  <si>
    <t>3F, Shinjuku Front Tower, 2-21-1 Kitashinjuku, Shinjuku-ku, Tokyo, 169-0074</t>
  </si>
  <si>
    <t>03-5330-1788</t>
  </si>
  <si>
    <t>水:14:30-18:00</t>
    <phoneticPr fontId="13"/>
  </si>
  <si>
    <t>http://www.shinjuku-eye.com/ (日本語)★http://www.shinjuku-eye.com/english/index.html (英語)</t>
  </si>
  <si>
    <t>新宿歯科クリニック</t>
    <phoneticPr fontId="13"/>
  </si>
  <si>
    <t>Shinjuku Dental Clinic</t>
  </si>
  <si>
    <t xml:space="preserve">
新宿区百人町１－１０－１３　新大久保ビル２Ｆ </t>
    <phoneticPr fontId="13"/>
  </si>
  <si>
    <t>SHIN-OKUBO Bldg．2F　1-10-13 Hyakunincho Sinjuku-Ku</t>
  </si>
  <si>
    <t>03-3366-0018</t>
  </si>
  <si>
    <t>月水金曜日　11:00-13:30、15:00-19:00　
第一・第三火曜日 11:00-18:00(昼休み無)
土曜日 10:00-13:00</t>
    <phoneticPr fontId="13"/>
  </si>
  <si>
    <t>http://shinjukudental.world.coocan.jp/</t>
  </si>
  <si>
    <t>歯科:EN,ZH</t>
    <phoneticPr fontId="13"/>
  </si>
  <si>
    <t>QRコード決済、アリペイ、PayPay</t>
  </si>
  <si>
    <t>英語・中国語・日本語月水金曜日　11:00-13:30、15:00-19:00　第一・第三火曜日 11:00-18:00　土曜日 10:00-13:00</t>
  </si>
  <si>
    <t>医療法人社団東京みどり会　新宿東口眼科医院</t>
    <rPh sb="0" eb="2">
      <t>イリョウ</t>
    </rPh>
    <rPh sb="2" eb="4">
      <t>ホウジン</t>
    </rPh>
    <rPh sb="4" eb="6">
      <t>シャダン</t>
    </rPh>
    <rPh sb="6" eb="8">
      <t>トウキョウ</t>
    </rPh>
    <rPh sb="11" eb="12">
      <t>カイ</t>
    </rPh>
    <rPh sb="13" eb="15">
      <t>シンジュク</t>
    </rPh>
    <rPh sb="15" eb="21">
      <t>ヒガシグチガンカイイン</t>
    </rPh>
    <phoneticPr fontId="13"/>
  </si>
  <si>
    <t>SHINJUKU　HIGASHIGUCHI　EYE　CLINIC</t>
  </si>
  <si>
    <t>東京都新宿区新宿3-25-1　ヒューリック新宿ビル9F</t>
    <rPh sb="0" eb="2">
      <t>トウキョウ</t>
    </rPh>
    <rPh sb="2" eb="3">
      <t>ト</t>
    </rPh>
    <rPh sb="3" eb="6">
      <t>シンジュクク</t>
    </rPh>
    <rPh sb="6" eb="8">
      <t>シンジュク</t>
    </rPh>
    <rPh sb="21" eb="23">
      <t>シンジュク</t>
    </rPh>
    <phoneticPr fontId="13"/>
  </si>
  <si>
    <t>Ｈｕｌｉｃ　Ｓｈｉｎｊｕｋｕ　Ｂｉｌｌｄｉｎｇ　９Ｆ　３－２５－１　Ｓｈｉｎｊｕｋｕ　Ｓｉｎｊｕｋｕ－Ｋｕ</t>
  </si>
  <si>
    <t>03-5363-0507</t>
  </si>
  <si>
    <t>平日:11:30-19:30(昼休み13:45-15:00)　土曜:11:00-19:00(昼休み13:45-15:00)　日祝:11:00-18:00(昼休みなし)</t>
    <rPh sb="0" eb="2">
      <t>ヘイジツ</t>
    </rPh>
    <rPh sb="15" eb="17">
      <t>ヒルヤス</t>
    </rPh>
    <rPh sb="31" eb="33">
      <t>ドヨウ</t>
    </rPh>
    <rPh sb="62" eb="63">
      <t>ニチ</t>
    </rPh>
    <rPh sb="63" eb="64">
      <t>シュク</t>
    </rPh>
    <rPh sb="77" eb="79">
      <t>ヒルヤス</t>
    </rPh>
    <phoneticPr fontId="13"/>
  </si>
  <si>
    <t>http://www.shec.jp/　(日本語)　　http://www.shec.jp/english/　(英語)　http://www.shec.jp/chinese/　(中国語)</t>
    <rPh sb="21" eb="24">
      <t>ニホンゴ</t>
    </rPh>
    <rPh sb="56" eb="58">
      <t>エイゴ</t>
    </rPh>
    <rPh sb="89" eb="92">
      <t>チュウゴクゴ</t>
    </rPh>
    <phoneticPr fontId="21"/>
  </si>
  <si>
    <t>眼科:EN、ZH</t>
    <rPh sb="0" eb="2">
      <t>ガンカ</t>
    </rPh>
    <phoneticPr fontId="13"/>
  </si>
  <si>
    <t>英語/平日:11:30-19:30　土曜:11:00-19:00　日祝:11:00-18:00　中国語/平日:11:30-19:30　土曜:11:00-19:00　日祝:11:00-18:00</t>
  </si>
  <si>
    <t>英語/平日:11:30-19:30　土曜:11:00-19:00　日祝:11:00-18:00　中国語/平日:11:30-19:30　土曜:11:00-19:00　日祝:11:00-18:00　各言語の問診表あり</t>
    <rPh sb="0" eb="2">
      <t>エイゴ</t>
    </rPh>
    <rPh sb="3" eb="5">
      <t>ヘイジツ</t>
    </rPh>
    <rPh sb="18" eb="20">
      <t>ドヨウ</t>
    </rPh>
    <rPh sb="33" eb="34">
      <t>ニチ</t>
    </rPh>
    <rPh sb="34" eb="35">
      <t>シュク</t>
    </rPh>
    <rPh sb="48" eb="51">
      <t>チュウゴクゴ</t>
    </rPh>
    <phoneticPr fontId="9"/>
  </si>
  <si>
    <t>高田馬場さくらクリニック</t>
    <rPh sb="0" eb="4">
      <t>タカダノババ</t>
    </rPh>
    <phoneticPr fontId="13"/>
  </si>
  <si>
    <t>Takadanobaba Sakura Clinic</t>
  </si>
  <si>
    <t>東京都新宿区高田馬場4-11-8河上ビル3階</t>
    <phoneticPr fontId="13"/>
  </si>
  <si>
    <t>3F, Kawakami Building, 4-11-8 Takadanobaba, Shinjuku-ku, Tokyo, 169-0075</t>
  </si>
  <si>
    <t>03-5937-3717</t>
  </si>
  <si>
    <t>月-木:9:30-12:30,15:00-18:00★土:9:30-12:30</t>
    <phoneticPr fontId="13"/>
  </si>
  <si>
    <t>https://www.sakuraclinic.info/　（日本語）
https://www.sakuraclinic.info/en/　（英語）
https://www.sakuraclinic.info/ne/　（ネパール語）
https://www.sakuraclinic.info/my/　（ビルマ（ミャンマー語）
https://www.sakuraclinic.info/th/　（タイ語）
https://www.sakuraclinic.info/vi/　（ベトナム語）</t>
    <phoneticPr fontId="9"/>
  </si>
  <si>
    <t>整形外科：ビルマ（ミャンマー）語、NE、クメール（カンボジア）語,TH,VI
内科（水：15:00-17:30、第2・第4土曜：9：30-12：30のみ）ビルマ（ミャンマー）語、NE、クメール（カンボジア）語、TH,VI</t>
    <phoneticPr fontId="13"/>
  </si>
  <si>
    <t>月曜・水曜・木曜 9:30-18:00 、土曜 9：30～12：30 :ビルマ（ミャンマー）語　　月曜・火曜・水曜・木曜 9:30-18:00 、土曜 9：30～12：30 :ネパール語　　水曜・木曜 9:30-17:00 :クメール（カンボジア）語　　水曜 15:00-18:00 :タイ語　　第２、第４土曜 9：30～12：30 :ベトナム語</t>
    <phoneticPr fontId="9"/>
  </si>
  <si>
    <t>戸山メンタルクリニック</t>
    <rPh sb="0" eb="2">
      <t>トヤマ</t>
    </rPh>
    <phoneticPr fontId="13"/>
  </si>
  <si>
    <t>Toyama Mental Clinic</t>
  </si>
  <si>
    <t>東京都新宿区大久保2-5-22 セキサクビル6FA</t>
    <phoneticPr fontId="13"/>
  </si>
  <si>
    <t>Sekisaku Building 6F-A, 2-5-22 Okubo, Shinjuku-ku, Tokyo, 169-0072</t>
  </si>
  <si>
    <t>03-3232-9288</t>
  </si>
  <si>
    <t>月:9:30-13:30★火/水/金:9:30-17:00★土:9:30-13:30</t>
    <phoneticPr fontId="13"/>
  </si>
  <si>
    <t>http://toyama-mental.com/ (日本語)</t>
  </si>
  <si>
    <t>精神科：FR</t>
    <phoneticPr fontId="13"/>
  </si>
  <si>
    <t>葉山歯科クリニック</t>
    <phoneticPr fontId="13"/>
  </si>
  <si>
    <t>hayama dentalclinic</t>
  </si>
  <si>
    <t>165-0021</t>
  </si>
  <si>
    <t>中野区丸山１－１－２　高崎ビル</t>
    <phoneticPr fontId="13"/>
  </si>
  <si>
    <t>tokyo nakano maruyama 1-1-2</t>
  </si>
  <si>
    <t>03-5380-3678</t>
  </si>
  <si>
    <t>月火水金
10時～20時
土10時～18時</t>
    <phoneticPr fontId="13"/>
  </si>
  <si>
    <t xml:space="preserve">
http://hayama-dentalclinic.com  </t>
  </si>
  <si>
    <t>歯科・口腔外科・小児歯科：EN、ZH</t>
    <phoneticPr fontId="13"/>
  </si>
  <si>
    <t>中国語・英語・台湾語/月火水金
10時～20時
土10時～18時</t>
  </si>
  <si>
    <t>原野歯科医院</t>
    <rPh sb="0" eb="2">
      <t>ハラノ</t>
    </rPh>
    <rPh sb="2" eb="4">
      <t>シカ</t>
    </rPh>
    <rPh sb="4" eb="6">
      <t>イイン</t>
    </rPh>
    <phoneticPr fontId="13"/>
  </si>
  <si>
    <t>Harano Dental Clinic</t>
  </si>
  <si>
    <t>162-0825</t>
  </si>
  <si>
    <t xml:space="preserve">
東京都新宿区神楽坂5-32　近江屋ビル2F</t>
    <phoneticPr fontId="13"/>
  </si>
  <si>
    <t>2F, Omiya Building, 5-32 Kagurazaka, Shinjuku-ku, Tokyo, 162-0825</t>
  </si>
  <si>
    <t>03-3235-9777</t>
  </si>
  <si>
    <t>月-金:10:00-20:00★土:10:00-20:00</t>
    <phoneticPr fontId="13"/>
  </si>
  <si>
    <t>http://www.bolanet.ne.jp/dental/harano.htm (日本語)</t>
  </si>
  <si>
    <t>東中野クリニック</t>
    <rPh sb="0" eb="3">
      <t>ヒガシナカノ</t>
    </rPh>
    <phoneticPr fontId="13"/>
  </si>
  <si>
    <t>Higashinakano Clinic</t>
  </si>
  <si>
    <t>164-0003</t>
  </si>
  <si>
    <t>東京都中野区東中野1-58-12</t>
    <phoneticPr fontId="13"/>
  </si>
  <si>
    <t>1-58-12 Higashinakano, Nakano-ku, Tokyo, 164-0003</t>
  </si>
  <si>
    <t>03-3361-2732</t>
  </si>
  <si>
    <t>月-金:8:00-13:00,15:00-19:00★土:8:00-13:00</t>
    <phoneticPr fontId="13"/>
  </si>
  <si>
    <t>牧野クリニック</t>
    <rPh sb="0" eb="2">
      <t>マキノ</t>
    </rPh>
    <phoneticPr fontId="13"/>
  </si>
  <si>
    <t>Makino Clinic</t>
  </si>
  <si>
    <t>東京都中野区東中野5-1-1-3F</t>
    <phoneticPr fontId="13"/>
  </si>
  <si>
    <t>3F, 5-1-1 Higashinakano, Nakano-ku, Tokyo, 164-0003</t>
  </si>
  <si>
    <t>03-6908-5017</t>
  </si>
  <si>
    <t>月/火:10:00-17:30★土:10:00-12:30</t>
    <phoneticPr fontId="13"/>
  </si>
  <si>
    <t>http://www.makino-c.net (日本語)</t>
  </si>
  <si>
    <t>めじろそらクリニック</t>
    <phoneticPr fontId="13"/>
  </si>
  <si>
    <t>Mejiro SOLA Clinic</t>
  </si>
  <si>
    <t>161-0033</t>
  </si>
  <si>
    <t>東京都新宿区下落合3-16-10大同ビル3階</t>
    <phoneticPr fontId="13"/>
  </si>
  <si>
    <t>3rd floor, Daido building,3-16-10 Shimoochiai, Shinjuku-ku, Tokyo, 161-0033</t>
  </si>
  <si>
    <t>03-5906-5092
英語・ドイツ語は全日、フランス語は火曜、木曜、土曜</t>
  </si>
  <si>
    <t>火曜・水曜　10：00-13：00、14：30-18：00
木曜　10：00-13：00
金曜　10：00-13：00、15：00-19：00
隔週　土曜日　10：00-13：</t>
    <phoneticPr fontId="13"/>
  </si>
  <si>
    <t>（日本語）http://www.mejiro-sola.com/
（英語）http://www.mejiro-sola.com/eng/index.html
（フランス語）http://www.mejiro-sola.com/fre/index.html
※ドイツ語のページはありません</t>
  </si>
  <si>
    <t>精神科・心療内科
（EN、DE：全日、FR：火曜と木曜と土曜）</t>
    <phoneticPr fontId="13"/>
  </si>
  <si>
    <t>四谷ゆいクリニック</t>
    <rPh sb="0" eb="2">
      <t>ヨツヤ</t>
    </rPh>
    <phoneticPr fontId="13"/>
  </si>
  <si>
    <t>Yotsuya Yui Clinic</t>
  </si>
  <si>
    <t>162-0845</t>
  </si>
  <si>
    <t>東京都新宿区市谷本村町2-23 京都荘ビル1F</t>
    <phoneticPr fontId="13"/>
  </si>
  <si>
    <t>1F, Kyoto-so Building, 2-23 Ichigayahommuracho, Shinjuku-ku, Tokyo, 162-0845</t>
  </si>
  <si>
    <t>03-5225-1291</t>
  </si>
  <si>
    <t>月/水:10:00-17:00★火/木:10:00-19:00★土:10:00-18:00</t>
    <rPh sb="2" eb="3">
      <t>ミズ</t>
    </rPh>
    <rPh sb="18" eb="19">
      <t>キ</t>
    </rPh>
    <phoneticPr fontId="13"/>
  </si>
  <si>
    <t>http://yotsuya-yui.jp (日本語)</t>
  </si>
  <si>
    <t>精神科：EN、KO、ES、PT</t>
    <phoneticPr fontId="13"/>
  </si>
  <si>
    <t>土曜日:10:00－17:00　ポルトガル語</t>
    <rPh sb="0" eb="3">
      <t>ドヨウビ</t>
    </rPh>
    <rPh sb="21" eb="22">
      <t>ゴ</t>
    </rPh>
    <phoneticPr fontId="9"/>
  </si>
  <si>
    <t>立正佼成会附属佼成病院</t>
    <phoneticPr fontId="13"/>
  </si>
  <si>
    <t>Kosei Hospital</t>
    <phoneticPr fontId="1"/>
  </si>
  <si>
    <t>166-0012</t>
    <phoneticPr fontId="1"/>
  </si>
  <si>
    <t>杉並区和田二丁目２５番１号</t>
    <phoneticPr fontId="13"/>
  </si>
  <si>
    <t>2-25-1 Wada, Suginami-ku,Tokyo JAPAN</t>
  </si>
  <si>
    <t>81-3-3383-1281</t>
    <phoneticPr fontId="1"/>
  </si>
  <si>
    <t>月-土:8：30～11：00（診療科により11：30）</t>
    <rPh sb="0" eb="1">
      <t>ツキ</t>
    </rPh>
    <rPh sb="2" eb="3">
      <t>ツチ</t>
    </rPh>
    <phoneticPr fontId="13"/>
  </si>
  <si>
    <t>https://kosei-hp.or.jp/（日本語）　　　　　https://kosei-hp.or.jp/en/（英語）　　　　　https://kosei-hp.or.jp/ch/（中国語）　　　　　　https://kosei-hp.or.jp/ko/（韓国語）</t>
    <phoneticPr fontId="1"/>
  </si>
  <si>
    <t>内科・外科・脳神経外科・小児科・耳鼻科・形成外科消化器内科、循環器内科・消化器外科・呼吸器内科・呼吸器外科・乳腺外科・産婦人科・整形外科・皮膚科・泌尿器科・眼科・放射線科・リハビリテーション科・リウマチ科・臨床検査科・麻酔科
EN,ZH,KO,ES,PT,RU,TH,VI,TL,FR,NE,MN,ID,FA,HI,ミヤンマー語
※診療科と対応言語の組合せ、対応可能日時については電話等で直接御確認ください。</t>
    <rPh sb="12" eb="15">
      <t>ショウニカ</t>
    </rPh>
    <rPh sb="166" eb="169">
      <t>シンリョウカ</t>
    </rPh>
    <rPh sb="170" eb="172">
      <t>タイオウ</t>
    </rPh>
    <rPh sb="172" eb="174">
      <t>ゲンゴ</t>
    </rPh>
    <rPh sb="175" eb="177">
      <t>クミアワ</t>
    </rPh>
    <rPh sb="179" eb="181">
      <t>タイオウ</t>
    </rPh>
    <rPh sb="181" eb="183">
      <t>カノウ</t>
    </rPh>
    <rPh sb="183" eb="185">
      <t>ニチジ</t>
    </rPh>
    <rPh sb="190" eb="192">
      <t>デンワ</t>
    </rPh>
    <rPh sb="192" eb="193">
      <t>トウ</t>
    </rPh>
    <rPh sb="194" eb="196">
      <t>チョクセツ</t>
    </rPh>
    <rPh sb="196" eb="199">
      <t>ゴカクニン</t>
    </rPh>
    <phoneticPr fontId="13"/>
  </si>
  <si>
    <t xml:space="preserve">
VISA、MASTER、AMEX、Diners　Club、JCB、中国銀聯。対応時間：午前8：30～午後5：00 土曜 午前8：30～午後2：00 </t>
    <phoneticPr fontId="1"/>
  </si>
  <si>
    <t xml:space="preserve">日系銀行のデビッドカード。対応時間：午前8：30～午後5：00 土曜 午前8：30～午後2：00 </t>
    <phoneticPr fontId="1"/>
  </si>
  <si>
    <t>英語　月～金：08：30～17：00　土：08：30～14：00</t>
    <phoneticPr fontId="1"/>
  </si>
  <si>
    <t>休日を除く月～土：9:00～11:00</t>
    <phoneticPr fontId="1"/>
  </si>
  <si>
    <t>英語対応　         休日を除く         月～金：            8：30～17：00　  土：8:30～14:00</t>
    <phoneticPr fontId="1"/>
  </si>
  <si>
    <t>24時間：英語・中国語・韓国語。8：30～24時：ポルトガル語・スペイン語・ベトナム語・ロシア語・タイ語・ネパール語・ミャンマー語
予約が必要な言語：インドネシア語・モンゴル語・フランス語・ペルシア語・ウルドゥー語・広東語</t>
    <phoneticPr fontId="1"/>
  </si>
  <si>
    <t>リュウ歯科医院</t>
    <rPh sb="3" eb="5">
      <t>シカ</t>
    </rPh>
    <rPh sb="5" eb="7">
      <t>イイン</t>
    </rPh>
    <phoneticPr fontId="13"/>
  </si>
  <si>
    <t>Ryu Dental Clinic</t>
  </si>
  <si>
    <t xml:space="preserve">
東京都新宿区早稲田鶴巻町549-15</t>
    <phoneticPr fontId="13"/>
  </si>
  <si>
    <t>549-15 Waseda Tsurumakicho, Shinjuku-ku, Tokyo, 162-0041</t>
  </si>
  <si>
    <t>03-6233-8771</t>
  </si>
  <si>
    <t>月/火/水/金/:9:30-12:30,14:30-17:00</t>
    <phoneticPr fontId="13"/>
  </si>
  <si>
    <t>早稲田たけのこクリニック</t>
    <rPh sb="0" eb="3">
      <t>ワセダ</t>
    </rPh>
    <phoneticPr fontId="13"/>
  </si>
  <si>
    <t>Waseda Takenoko Clinic</t>
  </si>
  <si>
    <t>東京都新宿区早稲田鶴巻町518第一石川ビル3Ｆ</t>
    <phoneticPr fontId="13"/>
  </si>
  <si>
    <t>3F, Daiichi Ishikawa Building, 518 Waseda Tsurumakicho, Shinjuku-ku, Tokyo, 162-0041</t>
  </si>
  <si>
    <t>03-3232-8155</t>
  </si>
  <si>
    <t>月/火/水/金:9:00-12:00,16:00-18:00★土:9:00-12:00</t>
    <phoneticPr fontId="13"/>
  </si>
  <si>
    <t>http://takenoko-clinic.tokyo/information.html (日本語)</t>
  </si>
  <si>
    <t>小児科：EN</t>
    <phoneticPr fontId="13"/>
  </si>
  <si>
    <t>Tanaka shikaiin</t>
  </si>
  <si>
    <t>東京都中野区中野5-52-15　ブロードウエイ410</t>
    <phoneticPr fontId="13"/>
  </si>
  <si>
    <t xml:space="preserve">#410, Broadway center, 5-52-15 Nakano, Nakano, Tokyo </t>
  </si>
  <si>
    <t>03-3387-6850</t>
  </si>
  <si>
    <t>火～土: 9:00～17:00</t>
    <phoneticPr fontId="13"/>
  </si>
  <si>
    <t>https://www.facebook.com/田中歯科医院-Tohru-Tanaka-DDS-215347455152739/</t>
  </si>
  <si>
    <t>AMEX, DISCOVER, DINERS CLUB, JCB</t>
  </si>
  <si>
    <t>PayPay, QuickPay, ApplePay, GooglePay</t>
  </si>
  <si>
    <t>アオイ歯科医院</t>
    <phoneticPr fontId="13"/>
  </si>
  <si>
    <t>AOI　DENTAL　CLINIC</t>
  </si>
  <si>
    <t>東京都新宿区西新宿4丁目１５－２１銀杏館１０１</t>
    <phoneticPr fontId="13"/>
  </si>
  <si>
    <t>４－１５－２１－１０１　NISHISHINJUKI，SHINJUKU，TOKYO</t>
  </si>
  <si>
    <t>０３－５３５１－４６１8</t>
  </si>
  <si>
    <t>月火水金土9:30-12:0014:30-18:00</t>
    <rPh sb="0" eb="1">
      <t>ツキ</t>
    </rPh>
    <rPh sb="1" eb="2">
      <t>ヒ</t>
    </rPh>
    <rPh sb="2" eb="3">
      <t>ミズ</t>
    </rPh>
    <rPh sb="3" eb="4">
      <t>キン</t>
    </rPh>
    <rPh sb="4" eb="5">
      <t>ツチ</t>
    </rPh>
    <phoneticPr fontId="13"/>
  </si>
  <si>
    <t>歯科:ZH</t>
    <phoneticPr fontId="13"/>
  </si>
  <si>
    <t>VISA・JCB・AMERICAN　EXPRESS</t>
  </si>
  <si>
    <t>台湾語中国語/　９：３０－１８：３０</t>
  </si>
  <si>
    <t>いしい内科・外科クリニック</t>
    <phoneticPr fontId="13"/>
  </si>
  <si>
    <t>ISHII　Internal Medicine &amp;　surgery clinic</t>
  </si>
  <si>
    <t>東京都新宿区西新宿7-1-10 守矢ビル　5F</t>
    <phoneticPr fontId="13"/>
  </si>
  <si>
    <t>5F Moriya Bidg. 7-1-10 Nishi-shinjyuku Shinjyuku-ku Topkyo 160-0023 JAPAN</t>
  </si>
  <si>
    <t>03-5937-3361（英語）</t>
  </si>
  <si>
    <t>月ー木　10:00-13:00 15:00-19:00 第1,3,5週　金　15:00-19:00 第1,3,5週　土　13:00-17:00</t>
    <phoneticPr fontId="13"/>
  </si>
  <si>
    <t>http://ishii-cl.net 日本語</t>
  </si>
  <si>
    <t>内科・外科・泌尿器・皮膚科：EN</t>
    <phoneticPr fontId="13"/>
  </si>
  <si>
    <t>英語
月ー木　10:00-13:00 15:00-19:00 第1,3,5週　金　15:00-19:00 第1,3,5週　土　13:00-17:00</t>
  </si>
  <si>
    <t>栗原隆ウェルネスクリニック</t>
    <phoneticPr fontId="13"/>
  </si>
  <si>
    <t>Kurihara Takashi Wellness Clinic</t>
  </si>
  <si>
    <t>162-0044</t>
  </si>
  <si>
    <t>東京都新宿区喜久井町4-1新宿印刷会館4階</t>
    <phoneticPr fontId="13"/>
  </si>
  <si>
    <t>kikuicho4-1Shinjukuinsatukaikan4th Shinjuku-ku,Tokyo</t>
  </si>
  <si>
    <t>03-6457-6572（日本語・英語）</t>
  </si>
  <si>
    <t>月・木・金・土・日10:00~13:00,15:00~18:00</t>
    <phoneticPr fontId="13"/>
  </si>
  <si>
    <t>http://www.dr-taka.jp（日本語）</t>
  </si>
  <si>
    <t>神楽坂内科・脳神経内科クリニック</t>
    <phoneticPr fontId="13"/>
  </si>
  <si>
    <t>Kagurazaka Clinic, Internal Medicine &amp;Neurology</t>
  </si>
  <si>
    <t>東京都新宿区神楽坂6-42
神楽坂喜多川ビル1階</t>
    <phoneticPr fontId="13"/>
  </si>
  <si>
    <t>6-42 Kagurazaka, Shinjuku , Tokyo, Japan,162-0825</t>
  </si>
  <si>
    <t>03-6280-7582</t>
  </si>
  <si>
    <t>月-金:9:30-12:45,14:00-17:15</t>
    <rPh sb="0" eb="1">
      <t>ツキ</t>
    </rPh>
    <rPh sb="2" eb="3">
      <t>キン</t>
    </rPh>
    <phoneticPr fontId="13"/>
  </si>
  <si>
    <t>https://kagurazakanaika.wixsite.com/kagurazakaclinic（日本語）
https://kagurazakanaika.wixsite.com/kagurazakacliniceng（英語）</t>
  </si>
  <si>
    <t xml:space="preserve">内科・神経内科：EN
</t>
    <phoneticPr fontId="13"/>
  </si>
  <si>
    <t>英語　月･火･木･金
9:30-13:00、14:00-17:30
（通常の診察時間に準ずる）</t>
  </si>
  <si>
    <t>小島歯科医院</t>
    <phoneticPr fontId="13"/>
  </si>
  <si>
    <t>ＫＯＪＩＭＡ　ＳＨＩＫＡＩＩＮ</t>
  </si>
  <si>
    <t xml:space="preserve">新宿区左門町13-5 左門町パクスビル1階   </t>
    <phoneticPr fontId="13"/>
  </si>
  <si>
    <t>PAX　Bldg．1F　　13-5　Samonchou　Shinjuku-ku　Samoncho　Sｉｎｊｕｋｕ－Ｋｕ</t>
  </si>
  <si>
    <t>03-3350-4658</t>
  </si>
  <si>
    <t xml:space="preserve">平日10:00〜13:00・15:00〜17:00                                                  土   9:00〜12:30・ 14:00〜15:00
</t>
    <phoneticPr fontId="13"/>
  </si>
  <si>
    <t>https://kojimashikaiin.com/</t>
    <phoneticPr fontId="1"/>
  </si>
  <si>
    <t>三好医院</t>
    <phoneticPr fontId="13"/>
  </si>
  <si>
    <t>MIYOSHI　CLINIC</t>
  </si>
  <si>
    <t>東京都新宿区百人町2-23-47</t>
    <phoneticPr fontId="13"/>
  </si>
  <si>
    <t xml:space="preserve">2－23－47　Hyakunincho, Shinjuku-ku, Tokyo </t>
  </si>
  <si>
    <t>03-5337-9871</t>
  </si>
  <si>
    <t>月～金　AM9：00～12：00　PM１５：００～18：00　土AM9：00～12：00　</t>
    <phoneticPr fontId="13"/>
  </si>
  <si>
    <t>総合内科：ZH
皮膚科：ZH</t>
    <phoneticPr fontId="13"/>
  </si>
  <si>
    <t>中国語　9～12、15～18</t>
    <phoneticPr fontId="1"/>
  </si>
  <si>
    <t>中国語　9～12、15～18</t>
  </si>
  <si>
    <t>中国語　24時間</t>
  </si>
  <si>
    <t>心臓画像クリニック飯田橋</t>
    <phoneticPr fontId="13"/>
  </si>
  <si>
    <t>Cardiovascular Imaging Clinic</t>
  </si>
  <si>
    <t>162-0814</t>
  </si>
  <si>
    <t>東京都新宿区新小川町1-14 飯田橋リープレックス・ビズ1、4階</t>
    <phoneticPr fontId="13"/>
  </si>
  <si>
    <t>Iidabashi-Reeplex B's Bldg.,4F, 1-14 Shin-Ogawa-machi, Shinjuku-ku, Tokyo, 162-0814, JAPAN</t>
  </si>
  <si>
    <t>03-5206-5956/英語・中国語</t>
  </si>
  <si>
    <t>毎日:8:30-18:00</t>
    <rPh sb="0" eb="2">
      <t>マイニチ</t>
    </rPh>
    <phoneticPr fontId="13"/>
  </si>
  <si>
    <t>www.cviclinic.com
（日本語）</t>
  </si>
  <si>
    <t>循環器内科:EN,ZH</t>
    <phoneticPr fontId="13"/>
  </si>
  <si>
    <t>VISA、Master、American Express、JCB、Discover、銀聯カード</t>
  </si>
  <si>
    <t>WeChat Payment（微信支付）、ALIPAY(支付宝)、Paypal、Apple Pay、PayPay</t>
  </si>
  <si>
    <t>英語/中国語（毎日8:30-18:00）</t>
  </si>
  <si>
    <t>英語/中国語（毎日8:30-18:00）
問診票（英語/中国語）を準備済。キャッシュレスサービスで中国語対応のシステムあり。</t>
  </si>
  <si>
    <t>公益財団法人東京都保健医療公社 大久保病院</t>
    <rPh sb="0" eb="2">
      <t>コウエキ</t>
    </rPh>
    <rPh sb="2" eb="4">
      <t>ザイダン</t>
    </rPh>
    <rPh sb="4" eb="6">
      <t>ホウジン</t>
    </rPh>
    <rPh sb="6" eb="9">
      <t>トウキョウト</t>
    </rPh>
    <rPh sb="9" eb="11">
      <t>ホケン</t>
    </rPh>
    <rPh sb="11" eb="13">
      <t>イリョウ</t>
    </rPh>
    <rPh sb="13" eb="15">
      <t>コウシャ</t>
    </rPh>
    <rPh sb="16" eb="19">
      <t>オオクボ</t>
    </rPh>
    <rPh sb="19" eb="21">
      <t>ビョウイン</t>
    </rPh>
    <phoneticPr fontId="13"/>
  </si>
  <si>
    <t>Ohkubo Hospital Tokyo Metropolitan Health and Hospitals Corporation</t>
  </si>
  <si>
    <t>160-8488</t>
  </si>
  <si>
    <t>東京都新宿区歌舞伎町2-44-1</t>
    <rPh sb="0" eb="3">
      <t>トウキョウト</t>
    </rPh>
    <rPh sb="3" eb="6">
      <t>シンジュクク</t>
    </rPh>
    <rPh sb="6" eb="10">
      <t>カブキチョウ</t>
    </rPh>
    <phoneticPr fontId="13"/>
  </si>
  <si>
    <t>2-44-1 Kabuki-cho, Shinjyuku-ku, Tokyo 160-8488 Japan</t>
  </si>
  <si>
    <t>03-5285-8811</t>
  </si>
  <si>
    <t>月-金10:00～16:30</t>
    <phoneticPr fontId="13"/>
  </si>
  <si>
    <t>https://www.ohkubohospital.jp/（日本語）
https://www.ohkubohospital.jp/english/（英語）
https://www.ohkubohospital.jp/chinese/（中国語）
https://www.ohkubohospital.jp/korean/（韓国語）</t>
    <rPh sb="31" eb="34">
      <t>ニホンゴ</t>
    </rPh>
    <rPh sb="75" eb="77">
      <t>エイゴ</t>
    </rPh>
    <rPh sb="118" eb="121">
      <t>チュウゴクゴ</t>
    </rPh>
    <rPh sb="161" eb="164">
      <t>カンコクゴ</t>
    </rPh>
    <phoneticPr fontId="8"/>
  </si>
  <si>
    <t>消化器内科,呼吸器内科,循環器内科,内分泌内科,神経内科,腎臓内科,消化器外科,血管外科,乳腺外科,整形外科,脳神経外科,泌尿器科,移植外科,婦人科,眼科,耳鼻いんこう科,放射線科,ﾘﾊﾋﾞﾘﾃｰｼｮﾝ科,歯科口腔外科：（タブレットによる医療通訳サービス使用）英語,中国語,韓国語
（タブレットによる一般通訳サービス使用）英語,中国語,韓国語,タイ語,タガログ語,ベトナム語,フランス語,ポルトガル語,ロシア語,スペイン語
（多言語対応音声翻訳機使用）多言語74言語</t>
    <rPh sb="0" eb="3">
      <t>ショウカキ</t>
    </rPh>
    <rPh sb="3" eb="5">
      <t>ナイカ</t>
    </rPh>
    <rPh sb="6" eb="9">
      <t>コキュウキ</t>
    </rPh>
    <rPh sb="9" eb="11">
      <t>ナイカ</t>
    </rPh>
    <rPh sb="12" eb="15">
      <t>ジュンカンキ</t>
    </rPh>
    <rPh sb="15" eb="17">
      <t>ナイカ</t>
    </rPh>
    <rPh sb="18" eb="21">
      <t>ナイブンピツ</t>
    </rPh>
    <rPh sb="21" eb="23">
      <t>ナイカ</t>
    </rPh>
    <rPh sb="24" eb="26">
      <t>シンケイ</t>
    </rPh>
    <rPh sb="26" eb="28">
      <t>ナイカ</t>
    </rPh>
    <rPh sb="29" eb="31">
      <t>ジンゾウ</t>
    </rPh>
    <rPh sb="31" eb="33">
      <t>ナイカ</t>
    </rPh>
    <rPh sb="34" eb="37">
      <t>ショウカキ</t>
    </rPh>
    <rPh sb="37" eb="39">
      <t>ゲカ</t>
    </rPh>
    <rPh sb="40" eb="42">
      <t>ケッカン</t>
    </rPh>
    <rPh sb="42" eb="44">
      <t>ゲカ</t>
    </rPh>
    <rPh sb="45" eb="47">
      <t>ニュウセン</t>
    </rPh>
    <rPh sb="47" eb="49">
      <t>ゲカ</t>
    </rPh>
    <rPh sb="50" eb="52">
      <t>セイケイ</t>
    </rPh>
    <rPh sb="52" eb="54">
      <t>ゲカ</t>
    </rPh>
    <rPh sb="55" eb="58">
      <t>ノウシンケイ</t>
    </rPh>
    <rPh sb="58" eb="60">
      <t>ゲカ</t>
    </rPh>
    <rPh sb="61" eb="65">
      <t>ヒニョウキカ</t>
    </rPh>
    <rPh sb="66" eb="68">
      <t>イショク</t>
    </rPh>
    <rPh sb="68" eb="70">
      <t>ゲカ</t>
    </rPh>
    <rPh sb="71" eb="74">
      <t>フジンカ</t>
    </rPh>
    <rPh sb="75" eb="77">
      <t>ガンカ</t>
    </rPh>
    <rPh sb="78" eb="80">
      <t>ジビ</t>
    </rPh>
    <rPh sb="84" eb="85">
      <t>カ</t>
    </rPh>
    <rPh sb="86" eb="90">
      <t>ホウシャセンカ</t>
    </rPh>
    <rPh sb="101" eb="102">
      <t>カ</t>
    </rPh>
    <rPh sb="103" eb="105">
      <t>シカ</t>
    </rPh>
    <rPh sb="105" eb="107">
      <t>コウクウ</t>
    </rPh>
    <rPh sb="107" eb="109">
      <t>ゲカ</t>
    </rPh>
    <rPh sb="119" eb="121">
      <t>イリョウ</t>
    </rPh>
    <rPh sb="127" eb="129">
      <t>シヨウ</t>
    </rPh>
    <rPh sb="137" eb="140">
      <t>カンコクゴ</t>
    </rPh>
    <rPh sb="223" eb="225">
      <t>シヨウ</t>
    </rPh>
    <rPh sb="226" eb="229">
      <t>タゲンゴ</t>
    </rPh>
    <rPh sb="231" eb="233">
      <t>ゲンゴ</t>
    </rPh>
    <phoneticPr fontId="13"/>
  </si>
  <si>
    <t>JCB,VISA,MasterCard,中国銀聯,Diners Club,UC,AMERICAN EXPRESS</t>
  </si>
  <si>
    <t>非接触カード決済：交通系電子マネー(Suica等),iD,ApplePay,QUICPay</t>
  </si>
  <si>
    <t>英語,韓国語：月－金10:00～16:30</t>
    <rPh sb="0" eb="2">
      <t>エイゴ</t>
    </rPh>
    <rPh sb="3" eb="6">
      <t>カンコクゴ</t>
    </rPh>
    <rPh sb="7" eb="8">
      <t>ゲツ</t>
    </rPh>
    <rPh sb="9" eb="10">
      <t>キン</t>
    </rPh>
    <phoneticPr fontId="13"/>
  </si>
  <si>
    <t>（タブレットによる医療通訳サービス使用）英語,中国語,韓国語：月－金10:00～16:30
（タブレットによる一般通訳サービス使用）英語,中国語,韓国語,タイ語,タガログ語,ベトナム語,フランス語,ポルトガル語,ロシア語,スペイン語：月－金10:00～16:30
（多言語対応音声翻訳機使用）多言語74言語：24時間</t>
    <rPh sb="156" eb="158">
      <t>ジカン</t>
    </rPh>
    <phoneticPr fontId="13"/>
  </si>
  <si>
    <t>（タブレットによる医療通訳サービス使用）英語,中国語,韓国語：月－金10:00～16:30
（タブレットによる一般通訳サービス使用）英語,中国語,韓国語,タイ語,タガログ語,ベトナム語,フランス語,ポルトガル語,ロシア語,スペイン語：月－金10:00～16:30</t>
    <rPh sb="55" eb="57">
      <t>イッパン</t>
    </rPh>
    <phoneticPr fontId="1"/>
  </si>
  <si>
    <t>（多言語対応音声翻訳機使用）多言語74言語：24時間</t>
  </si>
  <si>
    <t>のがみ歯科･矯正歯科</t>
    <phoneticPr fontId="13"/>
  </si>
  <si>
    <t>Nogami Dental 
and Orthodontic 
Clinic</t>
  </si>
  <si>
    <t>169-0051</t>
  </si>
  <si>
    <t>新宿区西早稲田
1-11-7</t>
    <phoneticPr fontId="13"/>
  </si>
  <si>
    <t xml:space="preserve">1-11-7 Nishiwaseda
Shinjyku-ku
Tokyo 169-0051 Japan
</t>
  </si>
  <si>
    <t>03-
5273-8841:英語</t>
  </si>
  <si>
    <t>月、火、水、金
土曜
10:00-17:00
休診：木、日、祭日</t>
    <phoneticPr fontId="13"/>
  </si>
  <si>
    <t>http://www.
nogami-dental.jp/</t>
  </si>
  <si>
    <t>一般歯科：EN
矯正歯科：EN
General dentistry
and Orthodontic 
Clinic　</t>
    <phoneticPr fontId="13"/>
  </si>
  <si>
    <t>英語/
月水金
の午前</t>
  </si>
  <si>
    <t>神作歯科医院</t>
    <phoneticPr fontId="13"/>
  </si>
  <si>
    <t>Kansaku Dental Office</t>
  </si>
  <si>
    <t>166-0001</t>
  </si>
  <si>
    <t>東京都杉並区阿佐谷北１－３－１２</t>
    <phoneticPr fontId="13"/>
  </si>
  <si>
    <t xml:space="preserve">1-3-12 Asagaya-kita Suginami Tokyo </t>
  </si>
  <si>
    <t>03-3338-0755</t>
  </si>
  <si>
    <t>月火水金:9:00-19:00★土:9:00-15:00</t>
    <phoneticPr fontId="13"/>
  </si>
  <si>
    <t>www.kansaku-dental.net</t>
  </si>
  <si>
    <t>visa ,master</t>
  </si>
  <si>
    <t>柳沢クリニック</t>
    <phoneticPr fontId="13"/>
  </si>
  <si>
    <t>Yanagisawa Clinic</t>
  </si>
  <si>
    <t>160-0001</t>
  </si>
  <si>
    <t>東京都新宿区片町2-3 菱和ビル3F</t>
    <phoneticPr fontId="13"/>
  </si>
  <si>
    <t>2-3, Katamachi, Shinjuku-ku, Tokyo, Japan</t>
  </si>
  <si>
    <t>03-5368-1303：英語</t>
  </si>
  <si>
    <t>月・火・木・金・土　13:00-17:30</t>
    <phoneticPr fontId="13"/>
  </si>
  <si>
    <t>https://www.yanagisawa-clinic.org/yanagisawa-clinic/</t>
  </si>
  <si>
    <t>内科・感染症科：EN</t>
    <phoneticPr fontId="13"/>
  </si>
  <si>
    <t>月/火/木/金/土 12:30-17:30：英語</t>
  </si>
  <si>
    <t>四谷三栄町歯科</t>
    <phoneticPr fontId="13"/>
  </si>
  <si>
    <t>Yotsuya Saneicho Shika</t>
  </si>
  <si>
    <t>160-0008</t>
  </si>
  <si>
    <t>東京都新宿区四谷三栄町14-34-1F</t>
    <phoneticPr fontId="13"/>
  </si>
  <si>
    <t>14-34-1F Yotsuya Saneicho Shinjukuku Tokyo</t>
  </si>
  <si>
    <t>03-3350-0817</t>
  </si>
  <si>
    <t>10:00~19:00　木、日:休日</t>
    <phoneticPr fontId="13"/>
  </si>
  <si>
    <t>歯科、口腔外科、矯正、小児歯科：EN</t>
    <phoneticPr fontId="13"/>
  </si>
  <si>
    <t>東京医科大学病院</t>
    <rPh sb="0" eb="2">
      <t>トウキョウ</t>
    </rPh>
    <rPh sb="2" eb="4">
      <t>イカ</t>
    </rPh>
    <rPh sb="4" eb="6">
      <t>ダイガク</t>
    </rPh>
    <rPh sb="6" eb="8">
      <t>ビョウイン</t>
    </rPh>
    <phoneticPr fontId="17"/>
  </si>
  <si>
    <t>TOKYO　MEDICAL　UNIVERSITY　HOSPITAL</t>
  </si>
  <si>
    <t>東京都新宿区西新宿6-7-1</t>
    <rPh sb="0" eb="2">
      <t>トウキョウ</t>
    </rPh>
    <rPh sb="2" eb="3">
      <t>ト</t>
    </rPh>
    <rPh sb="3" eb="6">
      <t>シンジュクク</t>
    </rPh>
    <rPh sb="6" eb="9">
      <t>ニシシンジュク</t>
    </rPh>
    <phoneticPr fontId="17"/>
  </si>
  <si>
    <t>6-7-1,nishishinzyuku,shinzyuku-ku,tokyo</t>
  </si>
  <si>
    <t>03-3342-6111　(内線）5809：中国語・韓国語</t>
    <rPh sb="14" eb="15">
      <t>ナイ</t>
    </rPh>
    <rPh sb="15" eb="16">
      <t>セン</t>
    </rPh>
    <rPh sb="22" eb="25">
      <t>チュウゴクゴ</t>
    </rPh>
    <rPh sb="26" eb="29">
      <t>カンコクゴ</t>
    </rPh>
    <phoneticPr fontId="17"/>
  </si>
  <si>
    <t>9：00～17：00</t>
  </si>
  <si>
    <t>https://hospinfo.tokyo-med.ac.jp/shinryo/kokusai/index.html</t>
  </si>
  <si>
    <t>各診療科：EN</t>
    <rPh sb="0" eb="4">
      <t>カクシンリョウカ</t>
    </rPh>
    <phoneticPr fontId="17"/>
  </si>
  <si>
    <t>VISA・MasterCard・JCB・AMERICANEXPRESS・DISCOVER・MUFGCARD・DC・UFJCard・NICOS・DainersClubINTERNATIONAL</t>
  </si>
  <si>
    <t>無し</t>
    <rPh sb="0" eb="1">
      <t>ナ</t>
    </rPh>
    <phoneticPr fontId="17"/>
  </si>
  <si>
    <t>9:00～17:00中国語　・韓国語</t>
    <rPh sb="10" eb="13">
      <t>チュウゴクゴ</t>
    </rPh>
    <rPh sb="15" eb="18">
      <t>カンコクゴ</t>
    </rPh>
    <phoneticPr fontId="17"/>
  </si>
  <si>
    <t>9:00～17:00中国語　</t>
    <rPh sb="10" eb="13">
      <t>チュウゴクゴ</t>
    </rPh>
    <phoneticPr fontId="17"/>
  </si>
  <si>
    <t>医療通訳サービス会社と提携）8：30～24：00（英語・中国語・韓国語・ベトナム語・タイ語・スペイン語・ポルトガル語・ロシア語）</t>
    <rPh sb="0" eb="2">
      <t>イリョウ</t>
    </rPh>
    <rPh sb="2" eb="4">
      <t>ツウヤク</t>
    </rPh>
    <rPh sb="8" eb="10">
      <t>カイシャ</t>
    </rPh>
    <rPh sb="11" eb="13">
      <t>テイケイ</t>
    </rPh>
    <rPh sb="25" eb="27">
      <t>エイゴ</t>
    </rPh>
    <rPh sb="28" eb="31">
      <t>チュウゴクゴ</t>
    </rPh>
    <rPh sb="32" eb="35">
      <t>カンコクゴ</t>
    </rPh>
    <rPh sb="40" eb="41">
      <t>ゴ</t>
    </rPh>
    <rPh sb="44" eb="45">
      <t>ゴ</t>
    </rPh>
    <rPh sb="50" eb="51">
      <t>ゴ</t>
    </rPh>
    <rPh sb="57" eb="58">
      <t>ゴ</t>
    </rPh>
    <rPh sb="62" eb="63">
      <t>ゴ</t>
    </rPh>
    <phoneticPr fontId="17"/>
  </si>
  <si>
    <t>医療通訳サービス会社と提携、24時間（英語・中国語・韓国語）8：30～24：00（ベトナム語・タイ語・スペイン語・ポルトガル語・ロシア語）</t>
    <rPh sb="0" eb="2">
      <t>イリョウ</t>
    </rPh>
    <rPh sb="2" eb="4">
      <t>ツウヤク</t>
    </rPh>
    <rPh sb="8" eb="10">
      <t>カイシャ</t>
    </rPh>
    <rPh sb="11" eb="13">
      <t>テイケイ</t>
    </rPh>
    <rPh sb="16" eb="18">
      <t>ジカン</t>
    </rPh>
    <rPh sb="45" eb="46">
      <t>ゴ</t>
    </rPh>
    <rPh sb="49" eb="50">
      <t>ゴ</t>
    </rPh>
    <rPh sb="55" eb="56">
      <t>ゴ</t>
    </rPh>
    <rPh sb="62" eb="63">
      <t>ゴ</t>
    </rPh>
    <rPh sb="67" eb="68">
      <t>ゴ</t>
    </rPh>
    <phoneticPr fontId="17"/>
  </si>
  <si>
    <t>1305 区西北部　　　　　　</t>
  </si>
  <si>
    <t>医療法人社団法山会山下診療所大塚</t>
    <rPh sb="14" eb="16">
      <t>オオツカ</t>
    </rPh>
    <phoneticPr fontId="13"/>
  </si>
  <si>
    <t>Yamashita Medical &amp; Dental Clinics</t>
  </si>
  <si>
    <t>170-0004</t>
  </si>
  <si>
    <t>東京都豊島区北大塚2-13-1-5F</t>
    <phoneticPr fontId="13"/>
  </si>
  <si>
    <t>5F, 2-13-1 Kitaotsuka, Toshima-ku, Tokyo, 170-0004</t>
  </si>
  <si>
    <t>03-3910-6711</t>
  </si>
  <si>
    <t>月-土:9:00-19:00</t>
    <rPh sb="0" eb="1">
      <t>ツキ</t>
    </rPh>
    <rPh sb="2" eb="3">
      <t>ツチ</t>
    </rPh>
    <phoneticPr fontId="13"/>
  </si>
  <si>
    <t>内科：EN★小児科：EN★耳鼻咽喉科：EN★歯科：EN</t>
    <phoneticPr fontId="13"/>
  </si>
  <si>
    <t>診療所</t>
    <phoneticPr fontId="1"/>
  </si>
  <si>
    <t>Shimizu Dental Clinic</t>
    <phoneticPr fontId="13"/>
  </si>
  <si>
    <t>Shimizu Dental Clinic</t>
  </si>
  <si>
    <t>177-0041</t>
  </si>
  <si>
    <t xml:space="preserve">
東京都練馬区石神井町3-17-15 KYビル1階</t>
    <phoneticPr fontId="13"/>
  </si>
  <si>
    <t>1F, KY Building, 3-17-15 Shakujiimachi, Nerima-ku, Tokyo, 177-0041</t>
  </si>
  <si>
    <t>03-6913-3517</t>
  </si>
  <si>
    <t>月-土:9:00-12:30,14:00-17:30</t>
    <phoneticPr fontId="13"/>
  </si>
  <si>
    <t>http://firstmolar.jp (日本語)★http://firstmolar.jp/english (英語)</t>
  </si>
  <si>
    <t>医療法人社団　風帆会
赤塚眼科はやし医院</t>
    <phoneticPr fontId="13"/>
  </si>
  <si>
    <t>Akatsuka Eye Clinic</t>
  </si>
  <si>
    <t>175－0093</t>
  </si>
  <si>
    <t>東京都板橋区赤塚新町1－24－5</t>
    <phoneticPr fontId="13"/>
  </si>
  <si>
    <t>1-24-5 Akatsukashinmachi
Itabashi, Tokyo 175-0093
Japan</t>
  </si>
  <si>
    <t>03-3938-8900</t>
  </si>
  <si>
    <t>月‐木　午前　9：30‐12：30
月‐木　午後　15：00‐18：00
金‐土　午前のみ　9：30‐12：30</t>
    <phoneticPr fontId="13"/>
  </si>
  <si>
    <t>http://www.akatsuka-eye-clinic.com</t>
  </si>
  <si>
    <t>眼科:EN</t>
    <phoneticPr fontId="13"/>
  </si>
  <si>
    <t>月‐木　9：30‐12：30　英語
月‐木　15：00‐18：00　英語
土　9：30‐12：30　英語</t>
  </si>
  <si>
    <t xml:space="preserve">医療法人社団　秋山眼科医院 </t>
    <phoneticPr fontId="13"/>
  </si>
  <si>
    <t>Akiyama Eye Clinic</t>
  </si>
  <si>
    <t>114-0023</t>
  </si>
  <si>
    <t>東京都北区滝野川　3-4-14</t>
    <phoneticPr fontId="13"/>
  </si>
  <si>
    <t>3-4-14,Takinogawa,Kita-ku,Tokyo 114-0023,Japan</t>
  </si>
  <si>
    <t>03-3915-5210 ：英語</t>
  </si>
  <si>
    <t>月・火・水・金　9:00-18:00、木 9:00-12:00、土 9:00-12:30　</t>
    <phoneticPr fontId="13"/>
  </si>
  <si>
    <t>（日本語）
http://akiyama-eye.or.jp 
（英語）
http://akiyama-eye.or.jp/english/</t>
  </si>
  <si>
    <t>月曜-土曜　　　９:００-１８:００　：英語</t>
  </si>
  <si>
    <t>医療法人社団東京みどり会　池袋サンシャイン通り眼科診療所</t>
    <phoneticPr fontId="13"/>
  </si>
  <si>
    <t>Ikebukuro Sunshine Street Eye Clinic</t>
  </si>
  <si>
    <t>170-0013</t>
  </si>
  <si>
    <t>東京都豊島区東池袋1-5-6　アイケアビル5階</t>
    <phoneticPr fontId="13"/>
  </si>
  <si>
    <t>1-5-6, Aikea Building 5F, Higashi-Ikebukuro, Toshima-ku, Tokyou</t>
  </si>
  <si>
    <t>03-3981-6363 英語、中国語</t>
  </si>
  <si>
    <t>月～土11:30～13:45/15:00～19:30　日曜・祝日11:30～18:30</t>
    <phoneticPr fontId="13"/>
  </si>
  <si>
    <t>英語　http://www.ikec.jp/english/　中国語　http://www.ikec.jp/chinese/</t>
  </si>
  <si>
    <t>眼科：EN、ZH</t>
    <phoneticPr fontId="13"/>
  </si>
  <si>
    <t>終日：英語、中国語</t>
  </si>
  <si>
    <t>石澤内科クリニック</t>
    <rPh sb="0" eb="2">
      <t>イシザワ</t>
    </rPh>
    <rPh sb="2" eb="4">
      <t>ナイカ</t>
    </rPh>
    <phoneticPr fontId="13"/>
  </si>
  <si>
    <t>Ishizawa Internal Clinic</t>
  </si>
  <si>
    <t>174-0056</t>
  </si>
  <si>
    <t>東京都板橋区志村2-10-9</t>
    <phoneticPr fontId="13"/>
  </si>
  <si>
    <t>2-10-9 Shimura, Itabashi-ku, Tokyo, 174-0056</t>
  </si>
  <si>
    <t>03-3966-1438</t>
  </si>
  <si>
    <t>月/水/金:9:00-12:30,15:00-18:30★火/木:9:00-12:30★土::9:00-12:30</t>
    <phoneticPr fontId="13"/>
  </si>
  <si>
    <t>http://www.ishizawa-clinic.net (日本語)</t>
  </si>
  <si>
    <t>医療法人社団　松永クリニック</t>
    <rPh sb="0" eb="2">
      <t>イリョウ</t>
    </rPh>
    <rPh sb="2" eb="4">
      <t>ホウジン</t>
    </rPh>
    <rPh sb="4" eb="6">
      <t>シャダン</t>
    </rPh>
    <rPh sb="7" eb="9">
      <t>マツナガ</t>
    </rPh>
    <phoneticPr fontId="13"/>
  </si>
  <si>
    <t>Matsunaga Clinic</t>
  </si>
  <si>
    <t>179-0081</t>
  </si>
  <si>
    <t>東京都練馬区北町3-20-4</t>
    <phoneticPr fontId="13"/>
  </si>
  <si>
    <t>3-20-4 Kitamachi, Nerima-ku, Tokyo, 179-0081</t>
  </si>
  <si>
    <t>03-3933-7571</t>
  </si>
  <si>
    <t>月-金:8:45-12:15,14:00-18:30★土:8:45-12:15,14:00-18:30</t>
    <phoneticPr fontId="13"/>
  </si>
  <si>
    <t>http://deskpit.wixsite.com/matu (日本語)</t>
  </si>
  <si>
    <t>内科：EN★小児科：EN★皮膚科：EN★泌尿器科：EN★整形外科：EN</t>
    <phoneticPr fontId="13"/>
  </si>
  <si>
    <t>医療法人社団清和昌稜会　飯沼病院</t>
    <rPh sb="0" eb="2">
      <t>イリョウ</t>
    </rPh>
    <rPh sb="2" eb="4">
      <t>ホウジン</t>
    </rPh>
    <rPh sb="4" eb="6">
      <t>シャダン</t>
    </rPh>
    <rPh sb="6" eb="7">
      <t>キヨシ</t>
    </rPh>
    <rPh sb="7" eb="9">
      <t>カズマサ</t>
    </rPh>
    <rPh sb="9" eb="10">
      <t>イツ</t>
    </rPh>
    <rPh sb="10" eb="11">
      <t>カイ</t>
    </rPh>
    <rPh sb="12" eb="14">
      <t>イイヌマ</t>
    </rPh>
    <rPh sb="14" eb="16">
      <t>ビョウイン</t>
    </rPh>
    <phoneticPr fontId="13"/>
  </si>
  <si>
    <t>Iinuma Hospital</t>
  </si>
  <si>
    <t>174-8680</t>
  </si>
  <si>
    <t>東京都板橋区常盤台2-33-15</t>
    <phoneticPr fontId="13"/>
  </si>
  <si>
    <t>2-33-15 Tokiwadai, Itabashi-ku, Tokyo, 174-8680</t>
  </si>
  <si>
    <t>03-3960-0091</t>
  </si>
  <si>
    <t>月-土:9:00-12:00,14:00-17:00</t>
    <phoneticPr fontId="13"/>
  </si>
  <si>
    <t>http://www.iinuma-hp.com/ (日本語)</t>
  </si>
  <si>
    <t>内科：EN★精神科：EN★その他：EN</t>
    <phoneticPr fontId="13"/>
  </si>
  <si>
    <t>医療法人社団明芳会　板橋中央総合病院</t>
    <rPh sb="0" eb="2">
      <t>イリョウ</t>
    </rPh>
    <rPh sb="2" eb="4">
      <t>ホウジン</t>
    </rPh>
    <rPh sb="4" eb="6">
      <t>シャダン</t>
    </rPh>
    <rPh sb="6" eb="7">
      <t>メイ</t>
    </rPh>
    <rPh sb="7" eb="8">
      <t>ホウ</t>
    </rPh>
    <rPh sb="8" eb="9">
      <t>カイ</t>
    </rPh>
    <rPh sb="10" eb="12">
      <t>イタバシ</t>
    </rPh>
    <rPh sb="12" eb="14">
      <t>チュウオウ</t>
    </rPh>
    <rPh sb="14" eb="16">
      <t>ソウゴウ</t>
    </rPh>
    <rPh sb="16" eb="18">
      <t>ビョウイン</t>
    </rPh>
    <phoneticPr fontId="13"/>
  </si>
  <si>
    <t>Itabashi Chuo Medical Center</t>
  </si>
  <si>
    <t>174-0051</t>
  </si>
  <si>
    <t>東京都板橋区小豆沢2-12-7</t>
    <rPh sb="3" eb="6">
      <t>イタバシク</t>
    </rPh>
    <rPh sb="6" eb="9">
      <t>アズキザワ</t>
    </rPh>
    <phoneticPr fontId="13"/>
  </si>
  <si>
    <t>2-12-7, Azusawa, Itabashi, Tokyo, 174-0051</t>
  </si>
  <si>
    <t>03-3967-1181</t>
  </si>
  <si>
    <t>月-金:8:00-12:00,12:40-16:30★土:8:00-12:00</t>
    <rPh sb="2" eb="3">
      <t>キン</t>
    </rPh>
    <rPh sb="27" eb="28">
      <t>ド</t>
    </rPh>
    <phoneticPr fontId="13"/>
  </si>
  <si>
    <t>http://www.ims-itabashi.jp/ (日本語)★http://www.ims-itabashi/lang/eng.html (英語)★http://www.ims-itabashi/lang/chn.html (中国語)</t>
  </si>
  <si>
    <t>内科：EN★外科：EN★整形外科：EN★産科：EN★婦人科：EN★その他：EN</t>
    <rPh sb="12" eb="14">
      <t>セイケイ</t>
    </rPh>
    <phoneticPr fontId="13"/>
  </si>
  <si>
    <t>病院</t>
    <rPh sb="0" eb="2">
      <t>ビョウイン</t>
    </rPh>
    <phoneticPr fontId="47"/>
  </si>
  <si>
    <t>第二次救急医療機関</t>
    <rPh sb="0" eb="1">
      <t>ダイ</t>
    </rPh>
    <rPh sb="1" eb="3">
      <t>ニジ</t>
    </rPh>
    <rPh sb="3" eb="5">
      <t>キュウキュウ</t>
    </rPh>
    <rPh sb="5" eb="7">
      <t>イリョウ</t>
    </rPh>
    <rPh sb="7" eb="9">
      <t>キカン</t>
    </rPh>
    <phoneticPr fontId="47"/>
  </si>
  <si>
    <t>医療法人社団明芳会　高島平中央総合病院</t>
    <rPh sb="0" eb="2">
      <t>イリョウ</t>
    </rPh>
    <rPh sb="2" eb="4">
      <t>ホウジン</t>
    </rPh>
    <rPh sb="4" eb="6">
      <t>シャダン</t>
    </rPh>
    <rPh sb="6" eb="7">
      <t>メイ</t>
    </rPh>
    <rPh sb="7" eb="8">
      <t>ホウ</t>
    </rPh>
    <rPh sb="8" eb="9">
      <t>カイ</t>
    </rPh>
    <rPh sb="10" eb="13">
      <t>タカシマダイラ</t>
    </rPh>
    <rPh sb="13" eb="15">
      <t>チュウオウ</t>
    </rPh>
    <rPh sb="15" eb="17">
      <t>ソウゴウ</t>
    </rPh>
    <rPh sb="17" eb="19">
      <t>ビョウイン</t>
    </rPh>
    <phoneticPr fontId="13"/>
  </si>
  <si>
    <t>Takashimadaira Chuo General Hospital</t>
  </si>
  <si>
    <t>175-0082</t>
  </si>
  <si>
    <t>東京都板橋区高島平1-73-1</t>
    <rPh sb="3" eb="6">
      <t>イタバシク</t>
    </rPh>
    <rPh sb="6" eb="9">
      <t>タカシマダイラ</t>
    </rPh>
    <phoneticPr fontId="13"/>
  </si>
  <si>
    <t>1-73-1, Takashimadaira, Itabashi, Tokyo, 175-0082</t>
  </si>
  <si>
    <t>03-3936-7451</t>
  </si>
  <si>
    <t>月-金:8:30-12:00,13:00-16:30★土:8:00-12:00</t>
    <rPh sb="2" eb="3">
      <t>キン</t>
    </rPh>
    <rPh sb="27" eb="28">
      <t>ド</t>
    </rPh>
    <phoneticPr fontId="13"/>
  </si>
  <si>
    <t>http://www.ims.gr.jp/takashimadaira-hosp/index.html/ (日本語)</t>
  </si>
  <si>
    <t>救急科：EN,ZH★内科：EN,ZH★外科：EN,ZH★小児科：EN,ZH★皮膚科：EN,ZH★脳神経外科：EN,ZH★泌尿器科：EN,ZH★整形外科：EN,ZH★眼科：EN,ZH★耳鼻咽喉科：EN,ZH★その他：EN,ZH</t>
    <rPh sb="0" eb="3">
      <t>キュウキュウカ</t>
    </rPh>
    <rPh sb="38" eb="41">
      <t>ヒフカ</t>
    </rPh>
    <rPh sb="48" eb="51">
      <t>ノウシンケイ</t>
    </rPh>
    <rPh sb="51" eb="53">
      <t>ゲカ</t>
    </rPh>
    <rPh sb="60" eb="64">
      <t>ヒニョウキカ</t>
    </rPh>
    <rPh sb="71" eb="73">
      <t>セイケイ</t>
    </rPh>
    <rPh sb="73" eb="75">
      <t>ゲカ</t>
    </rPh>
    <rPh sb="82" eb="84">
      <t>ガンカ</t>
    </rPh>
    <rPh sb="91" eb="93">
      <t>ジビ</t>
    </rPh>
    <rPh sb="93" eb="96">
      <t>インコウカ</t>
    </rPh>
    <rPh sb="105" eb="106">
      <t>タ</t>
    </rPh>
    <phoneticPr fontId="13"/>
  </si>
  <si>
    <t>えみクリニック東大前</t>
    <rPh sb="7" eb="10">
      <t>トウダイマエ</t>
    </rPh>
    <phoneticPr fontId="13"/>
  </si>
  <si>
    <t>Emi Clinic Todaimae</t>
  </si>
  <si>
    <t>114-0005</t>
  </si>
  <si>
    <t>東京都北区栄町45-2</t>
    <phoneticPr fontId="13"/>
  </si>
  <si>
    <t>45-2 Sakaecho, Kita-ku, Tokyo, 114-0005</t>
  </si>
  <si>
    <t>03-3868-3528</t>
  </si>
  <si>
    <t>月/火/木/金:9:00-12:30、15:00-18:00★土:9:00-12:30</t>
    <phoneticPr fontId="13"/>
  </si>
  <si>
    <t>http://www.emiclinic.com (日本語)</t>
  </si>
  <si>
    <t>内科：EN、ZH</t>
    <phoneticPr fontId="13"/>
  </si>
  <si>
    <t>笠島歯科室</t>
    <rPh sb="0" eb="2">
      <t>カサジマ</t>
    </rPh>
    <rPh sb="2" eb="4">
      <t>シカ</t>
    </rPh>
    <rPh sb="4" eb="5">
      <t>シツ</t>
    </rPh>
    <phoneticPr fontId="13"/>
  </si>
  <si>
    <t>Kasashima Dental Office</t>
  </si>
  <si>
    <t>171-0051</t>
  </si>
  <si>
    <t xml:space="preserve">
東京都豊島区長崎2-12-3</t>
    <phoneticPr fontId="13"/>
  </si>
  <si>
    <t>2-12-3 Nagasaki, Toshima-ku, Tokyo, 171-0051</t>
  </si>
  <si>
    <t>03-3955-8148</t>
  </si>
  <si>
    <t>月/火/木/金/土:9:00-11:00,15:00-16:30★</t>
    <phoneticPr fontId="13"/>
  </si>
  <si>
    <t>http://www.kasajima-sikasitu.jp (日本語)</t>
  </si>
  <si>
    <t>学校法人順天堂　順天堂大学医学部付属練馬病院</t>
    <rPh sb="0" eb="2">
      <t>ガッコウ</t>
    </rPh>
    <rPh sb="2" eb="4">
      <t>ホウジン</t>
    </rPh>
    <rPh sb="4" eb="7">
      <t>ジュンテンドウ</t>
    </rPh>
    <rPh sb="8" eb="11">
      <t>ジュンテンドウ</t>
    </rPh>
    <rPh sb="11" eb="13">
      <t>ダイガク</t>
    </rPh>
    <rPh sb="13" eb="16">
      <t>イガクブ</t>
    </rPh>
    <rPh sb="16" eb="18">
      <t>フゾク</t>
    </rPh>
    <rPh sb="18" eb="20">
      <t>ネリマ</t>
    </rPh>
    <rPh sb="20" eb="22">
      <t>ビョウイン</t>
    </rPh>
    <phoneticPr fontId="13"/>
  </si>
  <si>
    <t>Juntendo University Nerima Hospital</t>
  </si>
  <si>
    <t>177-8521</t>
  </si>
  <si>
    <t>東京都練馬区高野台3-1-10</t>
    <rPh sb="3" eb="5">
      <t>ネリマ</t>
    </rPh>
    <rPh sb="5" eb="6">
      <t>ク</t>
    </rPh>
    <rPh sb="6" eb="9">
      <t>タカノダイ</t>
    </rPh>
    <phoneticPr fontId="13"/>
  </si>
  <si>
    <t>3-1-10, Takanodai, Nerima, Tokyo, 177-8521</t>
  </si>
  <si>
    <t>03-5923-3111</t>
  </si>
  <si>
    <t>(初診)月-金:8:00-11:00,8:00-15:00★(再診)月-金:7:30-11:00,7:30-15:00★土:9:00-13:00</t>
    <rPh sb="1" eb="3">
      <t>ショシン</t>
    </rPh>
    <rPh sb="31" eb="33">
      <t>サイシン</t>
    </rPh>
    <phoneticPr fontId="13"/>
  </si>
  <si>
    <t>https://www.juntendo.ac.jp/hospital_nerima/ (日本語)</t>
  </si>
  <si>
    <t>救急科：EN,KO★内科：EN,ZH,KO★外科科：EN,KO★皮膚科：EN,KO★脳神経外科：EN,KO★泌尿器科：EN,KO★整形外科：EN,KO★眼科：EN,KO★耳鼻咽喉科：EN,KO★産科：EN,KO★婦人科：EN,KO</t>
    <rPh sb="22" eb="24">
      <t>ゲカ</t>
    </rPh>
    <rPh sb="32" eb="35">
      <t>ヒフカ</t>
    </rPh>
    <rPh sb="97" eb="99">
      <t>サンカ</t>
    </rPh>
    <rPh sb="106" eb="109">
      <t>フジンカ</t>
    </rPh>
    <phoneticPr fontId="13"/>
  </si>
  <si>
    <t>共助会医院</t>
    <rPh sb="0" eb="2">
      <t>キョウジョ</t>
    </rPh>
    <rPh sb="2" eb="3">
      <t>カイ</t>
    </rPh>
    <rPh sb="3" eb="5">
      <t>イイン</t>
    </rPh>
    <phoneticPr fontId="13"/>
  </si>
  <si>
    <t>Kyojokai Clinic</t>
  </si>
  <si>
    <t>東京都板橋区小豆沢2-26-8</t>
    <phoneticPr fontId="13"/>
  </si>
  <si>
    <t>2-26-8 Azusawa, Itabashi-ku, Tokyo, 174-0051</t>
  </si>
  <si>
    <t>03-3966-2577</t>
  </si>
  <si>
    <t>月-金:9:00-13:00,16:00-18:00★土:9:00-13:00</t>
    <phoneticPr fontId="13"/>
  </si>
  <si>
    <t>http://kyoujokai.com/ (日本語)</t>
  </si>
  <si>
    <t>内科：EN、FR★小児科：EN、FR</t>
    <phoneticPr fontId="13"/>
  </si>
  <si>
    <t>杏林堂漢方医院</t>
    <rPh sb="0" eb="2">
      <t>キョウリン</t>
    </rPh>
    <rPh sb="2" eb="3">
      <t>ドウ</t>
    </rPh>
    <rPh sb="3" eb="5">
      <t>カンポウ</t>
    </rPh>
    <rPh sb="5" eb="6">
      <t>イ</t>
    </rPh>
    <rPh sb="6" eb="7">
      <t>イン</t>
    </rPh>
    <phoneticPr fontId="13"/>
  </si>
  <si>
    <t>Kyo Rin Do Hospital of Traditional Chinese Medicine</t>
  </si>
  <si>
    <t>170-0005</t>
  </si>
  <si>
    <t>東京都豊島区南大塚3-43-12 高原ビル2F</t>
    <phoneticPr fontId="13"/>
  </si>
  <si>
    <t>2F, Takahara Building, 3-43-12 Minamiotsuka, Toshima-ku, Tokyo, 170-0005</t>
  </si>
  <si>
    <t>03-6912-5011</t>
  </si>
  <si>
    <t>火/水/木/金:10:00-12:00、13:30-18:00★土日・祝日:13:00-18:00</t>
    <phoneticPr fontId="13"/>
  </si>
  <si>
    <t>http://www.krdkp.com (日本語)</t>
  </si>
  <si>
    <t>内科：ZH★外科：ZH★皮膚科：ZH★整形外科：ZH★婦人科：ZH</t>
    <phoneticPr fontId="13"/>
  </si>
  <si>
    <t>小林デンタルオフィス</t>
    <rPh sb="0" eb="2">
      <t>コバヤシ</t>
    </rPh>
    <phoneticPr fontId="13"/>
  </si>
  <si>
    <t>Kobayashi Dental Office</t>
  </si>
  <si>
    <t>170-0011</t>
  </si>
  <si>
    <t xml:space="preserve">
東京都豊島区池袋本町1-15-19</t>
    <phoneticPr fontId="13"/>
  </si>
  <si>
    <t>1-15-19 Ikebukurohoncho, Toshima-ku, Tokyo, 170-0011</t>
  </si>
  <si>
    <t>03-5944-8449</t>
  </si>
  <si>
    <t>月/火/水/金:9:00-11:30,13:00-15:30★土:9:00-11:30,13:00-15:30</t>
    <phoneticPr fontId="13"/>
  </si>
  <si>
    <t>http://www.tkdds.com (日本語)</t>
  </si>
  <si>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13"/>
  </si>
  <si>
    <t>Tokyo Metropolitan Geriatric Hospital and Institute of Gerontology</t>
  </si>
  <si>
    <t>173-0015</t>
  </si>
  <si>
    <t>東京都板橋区栄町35番2号</t>
    <phoneticPr fontId="13"/>
  </si>
  <si>
    <t>35-2 Sakaecho, Itabashi-ku, Tokyo, 173-0015</t>
  </si>
  <si>
    <t>03-3964-1141</t>
  </si>
  <si>
    <t>月-金:9:00-17:00★土日・祝日:9:00-12:00★受付時間は、診療科や曜日により異なる</t>
    <phoneticPr fontId="13"/>
  </si>
  <si>
    <t>http://www.tmghig.jp/ (日本語)★http://www.tmghig.jp/hospital/en/index.html (英語)</t>
  </si>
  <si>
    <t>救急科：EN、ZH★内科：EN★外科：EN★皮膚科：EN★脳神経外科：EN★整形外科：EN、TL★耳鼻咽喉科：EN★歯科：EN★その他：KO</t>
    <phoneticPr fontId="13"/>
  </si>
  <si>
    <t>東京都立大塚病院</t>
    <rPh sb="0" eb="2">
      <t>トウキョウ</t>
    </rPh>
    <rPh sb="2" eb="4">
      <t>トリツ</t>
    </rPh>
    <rPh sb="4" eb="6">
      <t>オオツカ</t>
    </rPh>
    <rPh sb="6" eb="8">
      <t>ビョウイン</t>
    </rPh>
    <phoneticPr fontId="13"/>
  </si>
  <si>
    <t>Tokyo Metropolitan Ohtsuka hospital</t>
  </si>
  <si>
    <t>170-8476</t>
  </si>
  <si>
    <t>東京都豊島区南大塚2丁目8番1号</t>
    <rPh sb="3" eb="6">
      <t>トシマク</t>
    </rPh>
    <rPh sb="6" eb="9">
      <t>ミナミオオツカ</t>
    </rPh>
    <rPh sb="10" eb="12">
      <t>チョウメ</t>
    </rPh>
    <rPh sb="13" eb="14">
      <t>バン</t>
    </rPh>
    <rPh sb="15" eb="16">
      <t>ゴウ</t>
    </rPh>
    <phoneticPr fontId="13"/>
  </si>
  <si>
    <t>2-8-1 Minamiotsuka, Toshima-ku, Tokyo, 170-8476</t>
  </si>
  <si>
    <t>03-3941-3211</t>
  </si>
  <si>
    <t xml:space="preserve">月-金:9:00-17:00★土:9:00-12:30(救急外来24時間対応) </t>
    <phoneticPr fontId="13"/>
  </si>
  <si>
    <t>http://www.byouin.metro.tokyo.jp/ohtsuka/index.html (日本語)★http://www.byouin.metro.tokyo.jp/ohtsuka/english/index.html (英語)★http://www.byouin.metro.tokyo.jp/ohtsuka/chinese/index.html (中国語)★http://www.byouin.metro.tokyo.jp/ohtsuka/korea/index.html (韓国語)</t>
    <rPh sb="184" eb="187">
      <t>チュウゴクゴ</t>
    </rPh>
    <rPh sb="248" eb="250">
      <t>カンコク</t>
    </rPh>
    <rPh sb="250" eb="251">
      <t>ゴ</t>
    </rPh>
    <phoneticPr fontId="35"/>
  </si>
  <si>
    <t>救急科：EN★内科：EN★外科：EN★小児科：EN★精神科：EN★皮膚科：EN★脳神経外科：EN★泌尿器科：EN★整形外科：EN★眼科：EN★耳鼻咽喉科：EN★産科：EN★婦人科：EN★歯科：EN★その他：EN</t>
    <rPh sb="19" eb="21">
      <t>ショウニ</t>
    </rPh>
    <rPh sb="21" eb="22">
      <t>カ</t>
    </rPh>
    <rPh sb="71" eb="73">
      <t>ジビ</t>
    </rPh>
    <rPh sb="73" eb="75">
      <t>インコウ</t>
    </rPh>
    <rPh sb="75" eb="76">
      <t>カ</t>
    </rPh>
    <rPh sb="80" eb="81">
      <t>サン</t>
    </rPh>
    <rPh sb="93" eb="95">
      <t>シカ</t>
    </rPh>
    <rPh sb="101" eb="102">
      <t>タ</t>
    </rPh>
    <phoneticPr fontId="13"/>
  </si>
  <si>
    <t>仁木医院</t>
    <rPh sb="0" eb="2">
      <t>ニキ</t>
    </rPh>
    <rPh sb="2" eb="4">
      <t>イイン</t>
    </rPh>
    <phoneticPr fontId="13"/>
  </si>
  <si>
    <t>Niki Clinic</t>
  </si>
  <si>
    <t>170-0014</t>
  </si>
  <si>
    <t>東京都豊島区池袋1-1-6</t>
    <phoneticPr fontId="13"/>
  </si>
  <si>
    <t>1-1-6 Ikebukuro, Toshima-ku, Tokyo, 170-0014</t>
  </si>
  <si>
    <t>03-3988-2005</t>
  </si>
  <si>
    <t>月-金:10:00-12:00★土:10:00-12:00</t>
    <phoneticPr fontId="13"/>
  </si>
  <si>
    <t>内科：ZH★その他：ZH</t>
    <phoneticPr fontId="13"/>
  </si>
  <si>
    <t>ねづクリニック</t>
    <phoneticPr fontId="13"/>
  </si>
  <si>
    <t>Nezu Clinic</t>
  </si>
  <si>
    <t>174-0042</t>
  </si>
  <si>
    <t>東京都板橋区東坂下2-3-6-101</t>
    <phoneticPr fontId="13"/>
  </si>
  <si>
    <t>2-3-6-101 Higashisakashita, Itabashi-ku, Tokyo, 174-0042</t>
  </si>
  <si>
    <t>03-5914-0236</t>
  </si>
  <si>
    <t>月-金:9:00-12:00,15:00-18:00★土:9:00-12:00</t>
    <phoneticPr fontId="13"/>
  </si>
  <si>
    <t>野田さくらハートクリニック</t>
    <phoneticPr fontId="13"/>
  </si>
  <si>
    <t>Noda Sakura Heart Clinic</t>
  </si>
  <si>
    <t>170-0003</t>
  </si>
  <si>
    <t>東京都豊島区駒込4-15-19</t>
    <phoneticPr fontId="13"/>
  </si>
  <si>
    <t>4-15-19, Komagome, Toshima-ku, Tokyo</t>
  </si>
  <si>
    <t>03-3915-5500</t>
  </si>
  <si>
    <t>月-土:9:00-1200, 15:00-17:00</t>
    <rPh sb="0" eb="1">
      <t>ツキ</t>
    </rPh>
    <rPh sb="2" eb="3">
      <t>ツチ</t>
    </rPh>
    <phoneticPr fontId="13"/>
  </si>
  <si>
    <t>http://noda-sakuraheart-clinic.com　（日本語）</t>
  </si>
  <si>
    <t>内科、循環器内科：EN</t>
    <phoneticPr fontId="13"/>
  </si>
  <si>
    <t>ひかりクリニック</t>
    <phoneticPr fontId="13"/>
  </si>
  <si>
    <t>Hikari Clinic</t>
  </si>
  <si>
    <t>176-0012</t>
  </si>
  <si>
    <t>東京都練馬区豊玉北6-3-3 302号</t>
    <phoneticPr fontId="13"/>
  </si>
  <si>
    <t>6-3-3 Toyotamakita, Nerima-ku, Tokyo, 176-0012</t>
  </si>
  <si>
    <t>03-5946-9979</t>
  </si>
  <si>
    <t>月-金:9:30-19:00</t>
    <phoneticPr fontId="13"/>
  </si>
  <si>
    <t>http://Oizumi-Hikari-Clinic.org (日本語, 英語)</t>
  </si>
  <si>
    <t>内科：EN、ZH★小児科：EN、ZH</t>
    <phoneticPr fontId="13"/>
  </si>
  <si>
    <t>宮田歯科クリニック</t>
    <rPh sb="0" eb="2">
      <t>ミヤタ</t>
    </rPh>
    <rPh sb="2" eb="4">
      <t>シカ</t>
    </rPh>
    <phoneticPr fontId="13"/>
  </si>
  <si>
    <t>Miyata Dental Clinic</t>
  </si>
  <si>
    <t>171-0043</t>
  </si>
  <si>
    <t xml:space="preserve">
東京都豊島区要町1-1-10　サブナード要町1階</t>
    <phoneticPr fontId="13"/>
  </si>
  <si>
    <t>1F, Subnade Kanamecho, 1-1-10 Kanamecho, Toshima-ku, Tokyo, 171-0043</t>
  </si>
  <si>
    <t>03-3959-0861</t>
  </si>
  <si>
    <t>月-金:9:00-13:00,14:00-19:30★土:9:00-13:00,14:00-16:30</t>
    <phoneticPr fontId="13"/>
  </si>
  <si>
    <t>http://www.miyatadental.com (日本語)</t>
  </si>
  <si>
    <t>ムクノキ歯科</t>
    <rPh sb="4" eb="6">
      <t>シカ</t>
    </rPh>
    <phoneticPr fontId="13"/>
  </si>
  <si>
    <t>Mukunoki Dental Clinic</t>
  </si>
  <si>
    <t xml:space="preserve">
東京都豊島区東池袋1-11-4　大和ビル7F</t>
    <phoneticPr fontId="13"/>
  </si>
  <si>
    <t>7F, Yamato Building, 1-11-4 Higashiikebukuro, Toshima-ku, Tokyo, 170-0013</t>
  </si>
  <si>
    <t>03-3988-4848</t>
  </si>
  <si>
    <t>月-金:10:00-13:00,14:00-19:00★土:10:00-13:00,14:00-18:00</t>
    <phoneticPr fontId="13"/>
  </si>
  <si>
    <t>http://www.mukunoki-dc.com (日本語)</t>
  </si>
  <si>
    <t>元内科・胃腸科クリニック</t>
    <rPh sb="0" eb="1">
      <t>モト</t>
    </rPh>
    <rPh sb="1" eb="3">
      <t>ナイカ</t>
    </rPh>
    <rPh sb="4" eb="7">
      <t>イチョウカ</t>
    </rPh>
    <phoneticPr fontId="13"/>
  </si>
  <si>
    <t>Won Clinic of Internal and 
Gastroenterology</t>
  </si>
  <si>
    <t>174-0071</t>
  </si>
  <si>
    <t>東京都板橋区常盤台2-6-1-1F</t>
    <phoneticPr fontId="13"/>
  </si>
  <si>
    <t>1F, 2-6-1 Tokiwadai, Itabashi-ku, Tokyo, 174-0071</t>
  </si>
  <si>
    <t>03-5915-5570</t>
  </si>
  <si>
    <t>月/火/水/金:9:30-12:50,15:30-18:20★土:9:30-12:50</t>
    <phoneticPr fontId="13"/>
  </si>
  <si>
    <t>http://wonclinic.jp (日本語)</t>
  </si>
  <si>
    <t>内科：KO</t>
    <phoneticPr fontId="13"/>
  </si>
  <si>
    <t>林クリニック</t>
    <rPh sb="0" eb="1">
      <t>リン</t>
    </rPh>
    <phoneticPr fontId="13"/>
  </si>
  <si>
    <t>Hayashi Clinic</t>
  </si>
  <si>
    <t>東京都豊島区東池袋1-39-15 シャトレー東池袋204</t>
    <phoneticPr fontId="13"/>
  </si>
  <si>
    <t>#204, Chatelet Higashiikebukuro, 1-39-15 Higashiikebukuro, Toshima-ku, Tokyo, 170-0013</t>
  </si>
  <si>
    <t>03-3988-2773</t>
  </si>
  <si>
    <t>月/水/金:9;30-13:00,15:00-18:00★火/土:9:30-13:00</t>
    <phoneticPr fontId="13"/>
  </si>
  <si>
    <t>内科：ZH</t>
    <phoneticPr fontId="13"/>
  </si>
  <si>
    <t>シールズデンタルクリニック</t>
    <phoneticPr fontId="13"/>
  </si>
  <si>
    <t>SEALDsDENTALCLINIC</t>
  </si>
  <si>
    <t>171-0021</t>
  </si>
  <si>
    <t>豊島区西池袋2-34-8-1F</t>
    <phoneticPr fontId="13"/>
  </si>
  <si>
    <t>toshimaku nishiikebukuro 2-34-8-1F</t>
  </si>
  <si>
    <t>03-6903-1180</t>
  </si>
  <si>
    <t>月-木:10:00~19:30★土日:10:00~16:30</t>
    <rPh sb="0" eb="1">
      <t>ツキ</t>
    </rPh>
    <rPh sb="2" eb="3">
      <t>モク</t>
    </rPh>
    <rPh sb="16" eb="17">
      <t>ツチ</t>
    </rPh>
    <rPh sb="17" eb="18">
      <t>ニチ</t>
    </rPh>
    <phoneticPr fontId="13"/>
  </si>
  <si>
    <t>https://sealds-dental.com/</t>
  </si>
  <si>
    <t>歯科：ES</t>
    <phoneticPr fontId="13"/>
  </si>
  <si>
    <t>VISA、Master,AMEX,Diners,JCB</t>
  </si>
  <si>
    <t>merペイ</t>
  </si>
  <si>
    <t>医療法人社団悠伸会　城田医院</t>
    <phoneticPr fontId="13"/>
  </si>
  <si>
    <t>Shirota　Clinic</t>
  </si>
  <si>
    <t>171-0052</t>
  </si>
  <si>
    <t>東京都豊島区南長崎５－５－２</t>
    <phoneticPr fontId="13"/>
  </si>
  <si>
    <t>５－５－２Minaminagasaki Toshima-ku Tokyo</t>
  </si>
  <si>
    <t>03-3950-0776</t>
  </si>
  <si>
    <t>月曜～金曜日9時～18時土曜日9時～12時英語対応可</t>
    <phoneticPr fontId="13"/>
  </si>
  <si>
    <t>https://shirota-medical.com/</t>
  </si>
  <si>
    <t>内科、外科、人工透析　EN</t>
    <phoneticPr fontId="13"/>
  </si>
  <si>
    <t>Visa,Master,Amex,Diners,JCB</t>
  </si>
  <si>
    <t>月曜～金曜日9時～18時土曜日9時～12時英語対応可</t>
  </si>
  <si>
    <t>上原歯科医院</t>
    <phoneticPr fontId="13"/>
  </si>
  <si>
    <t>UEHARA DENTAL OFFICE</t>
  </si>
  <si>
    <t>東京都練馬区豊玉北6−16−17−2F</t>
    <phoneticPr fontId="13"/>
  </si>
  <si>
    <t>6-16-17-2F,Toyotama-kita,Nerima-ku,Tokyo</t>
  </si>
  <si>
    <t>03-3557-1180</t>
  </si>
  <si>
    <t>9:00-12:00  15:00-20:30
木、日、祝日休診、お盆、年末年始休診</t>
    <phoneticPr fontId="13"/>
  </si>
  <si>
    <t>http://www.uehara-shikaiin.com</t>
  </si>
  <si>
    <t>歯科　EN</t>
    <phoneticPr fontId="13"/>
  </si>
  <si>
    <t>池袋光明クリニック</t>
    <phoneticPr fontId="13"/>
  </si>
  <si>
    <t>Ikebukuro Guangming Clinic</t>
  </si>
  <si>
    <t>東京都豊島区西池袋１－１２－１　エソラ池袋５階</t>
    <phoneticPr fontId="13"/>
  </si>
  <si>
    <t>Esora Ikebukuro 5F, 1-12-1, Nishiikebukuro,Toshima-ku,Tokyo</t>
  </si>
  <si>
    <t>03-6915-2612</t>
  </si>
  <si>
    <t>月火木金土日:11:00-13:30 ,15:30-20:00</t>
    <rPh sb="0" eb="1">
      <t>ツキ</t>
    </rPh>
    <rPh sb="1" eb="2">
      <t>ヒ</t>
    </rPh>
    <rPh sb="2" eb="3">
      <t>キ</t>
    </rPh>
    <rPh sb="3" eb="4">
      <t>キン</t>
    </rPh>
    <rPh sb="4" eb="5">
      <t>ツチ</t>
    </rPh>
    <rPh sb="5" eb="6">
      <t>ニチ</t>
    </rPh>
    <phoneticPr fontId="13"/>
  </si>
  <si>
    <t>www.guangming-clinic.com</t>
  </si>
  <si>
    <t>眼科、美容外科：ZH</t>
    <phoneticPr fontId="13"/>
  </si>
  <si>
    <t>11:00-13:30 ,15:30-20:00 北京語、台湾語</t>
  </si>
  <si>
    <t>中杉通り整形外科</t>
    <phoneticPr fontId="13"/>
  </si>
  <si>
    <t>Nakasugi Orthopedics</t>
  </si>
  <si>
    <t>176-0024</t>
  </si>
  <si>
    <t>東京都練馬区中村3-24-15</t>
    <phoneticPr fontId="13"/>
  </si>
  <si>
    <t>3-24-15　Ｎａｋａｍｕｒａ　Ｎｅｒｉｍａ　Ｔｏｋｙｏ　</t>
  </si>
  <si>
    <t>03-3999-7916</t>
  </si>
  <si>
    <t>月火水金曜日　9：00-12：30　15：00-18：30　木土曜日9：00-12：30</t>
    <phoneticPr fontId="13"/>
  </si>
  <si>
    <t>http://nsdsg.com/</t>
  </si>
  <si>
    <t>整形外科：ZH　内科：ZH　リハビリテーション科：ZH　リウマチ科：ZH</t>
    <phoneticPr fontId="13"/>
  </si>
  <si>
    <t>いとう王子神谷内科外科クリニック</t>
    <phoneticPr fontId="13"/>
  </si>
  <si>
    <t>Ito Ojikamiya Naika-Geka Clinic</t>
  </si>
  <si>
    <t>114-0002</t>
  </si>
  <si>
    <t xml:space="preserve">北区王子５－５－３　シーメゾン王子神谷３Ｆ </t>
    <phoneticPr fontId="13"/>
  </si>
  <si>
    <t>5-5-3,ouji,kitaku,tokyo</t>
  </si>
  <si>
    <t>03-5959-7705</t>
  </si>
  <si>
    <t>月-土:９時半～12時半、14時～17時半</t>
    <rPh sb="0" eb="1">
      <t>ツキ</t>
    </rPh>
    <rPh sb="2" eb="3">
      <t>ツチ</t>
    </rPh>
    <phoneticPr fontId="13"/>
  </si>
  <si>
    <t xml:space="preserve">https://itokc.jp/ </t>
  </si>
  <si>
    <t>内科、外科、乳腺外科、皮膚科、消化器内科、泌尿器科：EN</t>
    <phoneticPr fontId="13"/>
  </si>
  <si>
    <t>冲永眼科クリニック</t>
    <phoneticPr fontId="13"/>
  </si>
  <si>
    <t>Okinaga eye clinic</t>
  </si>
  <si>
    <t>174-0053</t>
  </si>
  <si>
    <t>東京都板橋区清水町1-10</t>
    <phoneticPr fontId="13"/>
  </si>
  <si>
    <t>1-10, Shimizu-cho, Itabashi-ku, Tokyo 174-0053, Japan</t>
  </si>
  <si>
    <t>03-3962-0929：英語</t>
  </si>
  <si>
    <t>月、火、木、金、土:9:00-12:00　火:15:00-17:00</t>
    <phoneticPr fontId="13"/>
  </si>
  <si>
    <t>http://www.eyeclinic.co.jp/（日本語）</t>
  </si>
  <si>
    <t>池袋デンタルクリニック</t>
    <phoneticPr fontId="13"/>
  </si>
  <si>
    <t xml:space="preserve">IKEBUKURO DENNTARUKURINIKKU </t>
  </si>
  <si>
    <t>171ー0021</t>
  </si>
  <si>
    <t>東京都豊島区西池袋１丁目16ー10第２三笠ビル４F</t>
    <phoneticPr fontId="13"/>
  </si>
  <si>
    <t>tokyoto tosimakunisiikebukuro  1-16-10dainimikasabiru 4F</t>
  </si>
  <si>
    <t>03-5985-1180</t>
  </si>
  <si>
    <t>月火木金土日10時〜19時</t>
    <phoneticPr fontId="13"/>
  </si>
  <si>
    <t>WWW.ikebukurodc.com</t>
  </si>
  <si>
    <t>VISA,MASTER,AMEX,DinersClUB JCB,</t>
  </si>
  <si>
    <t>公益財団法人東京都保健医療公社 豊島病院</t>
    <phoneticPr fontId="13"/>
  </si>
  <si>
    <t>Toshima Hospital
Tokyo Metropolitan Health and Hospitals Corporation</t>
  </si>
  <si>
    <t>東京都板橋区栄町33-1</t>
    <phoneticPr fontId="13"/>
  </si>
  <si>
    <t>33-1 Sakae-cho, Itabashi-ku, Tokyo</t>
  </si>
  <si>
    <t>03-5375-1234</t>
  </si>
  <si>
    <t>http://www.toshima-hp.jp/（日本語）
http://www.toshima-hp.jp/english/（英語）</t>
  </si>
  <si>
    <t>内科 ：EN
神経内科 ：EN
内分泌・代謝内科 ：EN
呼吸器内科 ：EN
消化器内科 ：EN
循環器内科 ：EN
腎臓内科 ：EN
血液内科 ：EN
精神科 ：EN
小児科 ：EN
外科 ：EN
消化器外科 ：EN
乳腺外科 ：EN
整形外科 ：EN
形成外科 ：EN
脳神経外科 ：EN
皮膚科 ：EN
泌尿器科 ：EN
産婦人科 ：EN
眼科 ：EN
耳鼻咽喉科 ：EN
リハビリテーション科 ：EN
放射線科 ：EN
歯科口腔外科 ：EN
麻酔科 ：EN
感染症内科 ：EN
緩和ケア内科 ：EN
病理診断科 ：EN
救急科 ：EN</t>
    <phoneticPr fontId="13"/>
  </si>
  <si>
    <t>ID、QUICPay、Apple Pay、Suica、SUGOCA、Kitaca、ICOCA、TOICA、PASNO、nimoca</t>
  </si>
  <si>
    <t>平日　8：30-17：15</t>
  </si>
  <si>
    <t>24時間：英語、中国語、韓国語、ポルトガル語、スペイン語
8：30-24：00：ベトナム語、ロシア語、タイ語
平日　10：00-19：00：フランス語、タガログ語</t>
  </si>
  <si>
    <t>医療法人社団四誓会
尾崎矯正歯科クリニック</t>
    <phoneticPr fontId="13"/>
  </si>
  <si>
    <t>Ozaki Orthodontic Clinic</t>
  </si>
  <si>
    <t>東京都豊島区東池袋
1-14-10 ポプラビル10F</t>
    <phoneticPr fontId="13"/>
  </si>
  <si>
    <t xml:space="preserve">POPURA BLDG. 10F, 1-14-10, Higashiikebukuro, Toshima-ku, Tokyo, Japan
</t>
  </si>
  <si>
    <t>03-3981-9679</t>
  </si>
  <si>
    <t>火 11:00-20:30
水木金 10:00-19:30
土日 9:00-18:30</t>
    <phoneticPr fontId="13"/>
  </si>
  <si>
    <t>http://ozaki-ooc.com/</t>
  </si>
  <si>
    <t>1306 区東北部　　　　　　</t>
  </si>
  <si>
    <t>第一病院</t>
    <rPh sb="0" eb="2">
      <t>ダイイチ</t>
    </rPh>
    <rPh sb="2" eb="4">
      <t>ビョウイン</t>
    </rPh>
    <phoneticPr fontId="13"/>
  </si>
  <si>
    <t>DAIICHI HOSPITAL</t>
    <phoneticPr fontId="9"/>
  </si>
  <si>
    <t>125-0041</t>
    <phoneticPr fontId="9"/>
  </si>
  <si>
    <t>東京都葛飾区東金町4-2-10</t>
    <phoneticPr fontId="13"/>
  </si>
  <si>
    <t>4-2-10 Higashikanamachi, Katsushika-ku, Tokyo</t>
    <phoneticPr fontId="9"/>
  </si>
  <si>
    <t>03-3607-0007</t>
    <phoneticPr fontId="9"/>
  </si>
  <si>
    <t>平日9:00～12:00、14:00～17:00★土曜9:00～12:00</t>
    <phoneticPr fontId="13"/>
  </si>
  <si>
    <t>https://www.daiichi.or.jp/</t>
    <phoneticPr fontId="9"/>
  </si>
  <si>
    <t>内科、外科、整形外科、リハビリテーション科、脳神経外科、皮膚科、心臓血管外科、脳神経内科、泌尿器科、乳腺外科、糖尿病内科、循環器内科、肝臓内科：EN</t>
    <rPh sb="0" eb="2">
      <t>ナイカ</t>
    </rPh>
    <rPh sb="3" eb="5">
      <t>ゲカ</t>
    </rPh>
    <rPh sb="6" eb="8">
      <t>セイケイ</t>
    </rPh>
    <rPh sb="8" eb="10">
      <t>ゲカ</t>
    </rPh>
    <rPh sb="20" eb="21">
      <t>カ</t>
    </rPh>
    <rPh sb="22" eb="25">
      <t>ノウシンケイ</t>
    </rPh>
    <rPh sb="25" eb="27">
      <t>ゲカ</t>
    </rPh>
    <rPh sb="28" eb="31">
      <t>ヒフカ</t>
    </rPh>
    <rPh sb="32" eb="34">
      <t>シンゾウ</t>
    </rPh>
    <rPh sb="34" eb="36">
      <t>ケッカン</t>
    </rPh>
    <rPh sb="36" eb="38">
      <t>ゲカ</t>
    </rPh>
    <rPh sb="39" eb="42">
      <t>ノウシンケイ</t>
    </rPh>
    <rPh sb="42" eb="44">
      <t>ナイカ</t>
    </rPh>
    <rPh sb="45" eb="49">
      <t>ヒニョウキカ</t>
    </rPh>
    <rPh sb="50" eb="52">
      <t>ニュウセン</t>
    </rPh>
    <rPh sb="52" eb="54">
      <t>ゲカ</t>
    </rPh>
    <rPh sb="55" eb="58">
      <t>トウニョウビョウ</t>
    </rPh>
    <rPh sb="58" eb="60">
      <t>ナイカ</t>
    </rPh>
    <rPh sb="61" eb="64">
      <t>ジュンカンキ</t>
    </rPh>
    <rPh sb="64" eb="66">
      <t>ナイカ</t>
    </rPh>
    <rPh sb="67" eb="69">
      <t>カンゾウ</t>
    </rPh>
    <rPh sb="69" eb="71">
      <t>ナイカ</t>
    </rPh>
    <phoneticPr fontId="13"/>
  </si>
  <si>
    <t>JCB、MasterCard、VISA、American Express、UC</t>
    <phoneticPr fontId="9"/>
  </si>
  <si>
    <t>英語、中国語:外来受付時間内</t>
    <rPh sb="0" eb="2">
      <t>エイゴ</t>
    </rPh>
    <rPh sb="3" eb="6">
      <t>チュウゴクゴ</t>
    </rPh>
    <rPh sb="7" eb="9">
      <t>ガイライ</t>
    </rPh>
    <rPh sb="9" eb="11">
      <t>ウケツケ</t>
    </rPh>
    <rPh sb="11" eb="13">
      <t>ジカン</t>
    </rPh>
    <rPh sb="13" eb="14">
      <t>ナイ</t>
    </rPh>
    <phoneticPr fontId="9"/>
  </si>
  <si>
    <t>あおば眼科クリニック</t>
    <rPh sb="3" eb="5">
      <t>ガンカ</t>
    </rPh>
    <phoneticPr fontId="13"/>
  </si>
  <si>
    <t>Aoba Eye Clinic</t>
  </si>
  <si>
    <t>121-0816</t>
  </si>
  <si>
    <t>東京都足立区梅島1-4-3</t>
    <phoneticPr fontId="13"/>
  </si>
  <si>
    <t>1-4-3 Umejima, Adachi-ku, Tokyo, 121-0816</t>
  </si>
  <si>
    <t>03-5845-8020</t>
  </si>
  <si>
    <t>月-金:9:30-12:30,15:00-18:30★土日・祝日:9:30-12:30</t>
    <phoneticPr fontId="13"/>
  </si>
  <si>
    <t>http://www.aoba-eyeclinic.com (日本語)</t>
  </si>
  <si>
    <t>医療法人社団　成風会　高橋クリニック</t>
    <rPh sb="0" eb="2">
      <t>イリョウ</t>
    </rPh>
    <rPh sb="2" eb="4">
      <t>ホウジン</t>
    </rPh>
    <rPh sb="4" eb="6">
      <t>シャダン</t>
    </rPh>
    <rPh sb="7" eb="9">
      <t>セイフウ</t>
    </rPh>
    <rPh sb="9" eb="10">
      <t>カイ</t>
    </rPh>
    <rPh sb="11" eb="13">
      <t>タカハシ</t>
    </rPh>
    <phoneticPr fontId="13"/>
  </si>
  <si>
    <t>Takahashi Clinic</t>
  </si>
  <si>
    <t>123-0841</t>
  </si>
  <si>
    <t>東京都足立区西新井5-15-9</t>
    <phoneticPr fontId="13"/>
  </si>
  <si>
    <t>5-15-9 Nishiarai, Adachi-ku, Tokyo, 123-0841</t>
  </si>
  <si>
    <t>03-3854-3031</t>
  </si>
  <si>
    <t>月/水/木/金:9:00-12:30★15:00-18:30★土日・祝日:9:00-12:30</t>
    <phoneticPr fontId="13"/>
  </si>
  <si>
    <t>http://www.myclinic.ne.jp/takahasi_cl/ (日本語)</t>
  </si>
  <si>
    <t>救急科：EN★内科：EN★外科：EN</t>
    <phoneticPr fontId="13"/>
  </si>
  <si>
    <t>医療法人社団明芳会　イムス東京葛飾総合病院</t>
    <rPh sb="0" eb="2">
      <t>イリョウ</t>
    </rPh>
    <rPh sb="2" eb="4">
      <t>ホウジン</t>
    </rPh>
    <rPh sb="4" eb="6">
      <t>シャダン</t>
    </rPh>
    <rPh sb="6" eb="7">
      <t>メイ</t>
    </rPh>
    <rPh sb="7" eb="8">
      <t>ホウ</t>
    </rPh>
    <rPh sb="8" eb="9">
      <t>カイ</t>
    </rPh>
    <rPh sb="13" eb="15">
      <t>トウキョウ</t>
    </rPh>
    <rPh sb="15" eb="17">
      <t>カツシカ</t>
    </rPh>
    <rPh sb="17" eb="19">
      <t>ソウゴウ</t>
    </rPh>
    <rPh sb="19" eb="21">
      <t>ビョウイン</t>
    </rPh>
    <phoneticPr fontId="13"/>
  </si>
  <si>
    <t>IMS TOKYO KATSUSHIKA GENERAL HOSPITAL</t>
  </si>
  <si>
    <t>124-0025</t>
  </si>
  <si>
    <t>東京都葛飾区西新小岩4-18-1</t>
    <rPh sb="3" eb="6">
      <t>カツシカク</t>
    </rPh>
    <rPh sb="6" eb="10">
      <t>ニシシンコイワ</t>
    </rPh>
    <phoneticPr fontId="13"/>
  </si>
  <si>
    <t>4-8-1, Nishi-Shinkoiwa, Katsushika, Tokyo, 124-0025</t>
  </si>
  <si>
    <t>03-5670-9901</t>
  </si>
  <si>
    <t>月-土:8:00-12:30,13:00-17:00（診療科によって異なります）</t>
    <rPh sb="27" eb="30">
      <t>シンリョウカ</t>
    </rPh>
    <rPh sb="34" eb="35">
      <t>コト</t>
    </rPh>
    <phoneticPr fontId="13"/>
  </si>
  <si>
    <t>http://www.ims.gr.jp/tokyo-katsushika/ (日本語)★http://www.ims.gr.jp/tokyo-katsushika/about/en.html (英語)★http://www.ims.gr.jp/tokyo-katsushika/about/chi.html (中国語)★http://www.ims.gr.jp/tokyo-katsushika/about/vnm.html (ベトナム語)</t>
    <rPh sb="98" eb="99">
      <t>エイ</t>
    </rPh>
    <rPh sb="156" eb="158">
      <t>チュウゴク</t>
    </rPh>
    <phoneticPr fontId="35"/>
  </si>
  <si>
    <t>救急科：EN,ZH★内科：EN,ZH★外科：EN,ZH★小児科：EN,ZH★皮膚科：EN,ZH★脳神経外科：EN,ZH★泌尿器科：EN,ZH★整形外科：EN,ZH★眼科：EN,ZH</t>
    <rPh sb="0" eb="3">
      <t>キュウキュウカ</t>
    </rPh>
    <rPh sb="38" eb="41">
      <t>ヒフカ</t>
    </rPh>
    <rPh sb="48" eb="51">
      <t>ノウシンケイ</t>
    </rPh>
    <rPh sb="51" eb="53">
      <t>ゲカ</t>
    </rPh>
    <rPh sb="60" eb="64">
      <t>ヒニョウキカ</t>
    </rPh>
    <rPh sb="71" eb="73">
      <t>セイケイ</t>
    </rPh>
    <rPh sb="73" eb="75">
      <t>ゲカ</t>
    </rPh>
    <rPh sb="82" eb="84">
      <t>ガンカ</t>
    </rPh>
    <phoneticPr fontId="13"/>
  </si>
  <si>
    <t>ヴィナシス金町内科クリニック</t>
    <rPh sb="5" eb="6">
      <t>キン</t>
    </rPh>
    <rPh sb="6" eb="7">
      <t>マチ</t>
    </rPh>
    <rPh sb="7" eb="9">
      <t>ナイカ</t>
    </rPh>
    <phoneticPr fontId="13"/>
  </si>
  <si>
    <t>Venasis Kanamachi Medical Clinic</t>
  </si>
  <si>
    <t>125-0042</t>
  </si>
  <si>
    <t>東京都葛飾区金町6-2-1-2F214</t>
    <phoneticPr fontId="13"/>
  </si>
  <si>
    <t>#214 2F, 6-2-1 Kanamachi, Katsushika-ku, Tokyo, 125-0042</t>
  </si>
  <si>
    <t>03-5876-9416</t>
  </si>
  <si>
    <t>火/水/木/金:8:30-12:45,15:00-18:45★日:9:30-14:45</t>
    <phoneticPr fontId="13"/>
  </si>
  <si>
    <t>http://www.clinic-kanamachi.com (日本語)★http://www.clinic-kanamachi.jimdo.com (英語)</t>
  </si>
  <si>
    <t>金子整形外科内科</t>
    <rPh sb="0" eb="2">
      <t>カネコ</t>
    </rPh>
    <rPh sb="2" eb="4">
      <t>セイケイ</t>
    </rPh>
    <rPh sb="4" eb="6">
      <t>ゲカ</t>
    </rPh>
    <rPh sb="6" eb="8">
      <t>ナイカ</t>
    </rPh>
    <phoneticPr fontId="13"/>
  </si>
  <si>
    <t>Kaneko Orthopaedic and Medical Clinic</t>
  </si>
  <si>
    <t>120-0043</t>
  </si>
  <si>
    <t>東京都足立区千住宮元町1-1</t>
    <phoneticPr fontId="13"/>
  </si>
  <si>
    <t>1-1 Senju Miyamotocho, Adachi-ku, Tokyo, 120-0043</t>
  </si>
  <si>
    <t>03-3888-5567</t>
  </si>
  <si>
    <t>月/火/水/金:8:30-13:00,15:00-19:00★土:8:30-13:00,15:00-17:00</t>
    <phoneticPr fontId="13"/>
  </si>
  <si>
    <t>http://www.kaneko-seikeigekanaika.jp (日本語)</t>
  </si>
  <si>
    <t>北綾瀬皮膚科</t>
    <rPh sb="0" eb="3">
      <t>キタアヤセ</t>
    </rPh>
    <rPh sb="3" eb="6">
      <t>ヒフカ</t>
    </rPh>
    <phoneticPr fontId="13"/>
  </si>
  <si>
    <t>Kitaayase Dermatoligy</t>
  </si>
  <si>
    <t>120-0006</t>
  </si>
  <si>
    <t>東京都足立区谷中2-10-1 小倉ビル2F</t>
    <phoneticPr fontId="13"/>
  </si>
  <si>
    <t>2F, Ogura Building, 2-10-1 Yanaka, Adachi-ku, Tokyo, 120-0006</t>
  </si>
  <si>
    <t>03-5697-3048</t>
  </si>
  <si>
    <t>月/火/水/金:9:30-12:30,15:00-18:30★土:9:30-13:30</t>
    <phoneticPr fontId="13"/>
  </si>
  <si>
    <t>http://www.kitaayase-hifuka.com (日本語)</t>
  </si>
  <si>
    <t>しみず整形・形成外科</t>
    <rPh sb="3" eb="5">
      <t>セイケイ</t>
    </rPh>
    <rPh sb="6" eb="8">
      <t>ケイセイ</t>
    </rPh>
    <rPh sb="8" eb="10">
      <t>ゲカ</t>
    </rPh>
    <phoneticPr fontId="13"/>
  </si>
  <si>
    <t>Shimizu Orthopedics and Plastic Surgery</t>
  </si>
  <si>
    <t>124-0024</t>
  </si>
  <si>
    <t>東京都葛飾区新小岩1-49-10メディカルタウン新小岩3F</t>
    <phoneticPr fontId="13"/>
  </si>
  <si>
    <t>3F, Medical Town Shinkoiwa, 1-49-10 Shinkoiwa, Katsushika-ku, Tokyo, 124-0024</t>
  </si>
  <si>
    <t>03-5678-6636</t>
  </si>
  <si>
    <t>月/火/木/金:8:30-12:30,14:30-16:30★土:8:00-12:00</t>
    <phoneticPr fontId="13"/>
  </si>
  <si>
    <t>http://shimizu-seikei-keisei.com (日本語)</t>
  </si>
  <si>
    <t>皮膚科：EN★整形外科：EN★その他：EN</t>
    <phoneticPr fontId="13"/>
  </si>
  <si>
    <t>マコト歯科医院</t>
    <rPh sb="3" eb="5">
      <t>シカ</t>
    </rPh>
    <rPh sb="5" eb="7">
      <t>イイン</t>
    </rPh>
    <phoneticPr fontId="13"/>
  </si>
  <si>
    <t>Makoto Dental Clinic</t>
  </si>
  <si>
    <t>125-0033</t>
  </si>
  <si>
    <t xml:space="preserve">
東京都葛飾区東水元2-4-1</t>
    <phoneticPr fontId="13"/>
  </si>
  <si>
    <t>2-4-1 Higashimizumoto, Katsushika-ku, Tokyo, 125-0033</t>
  </si>
  <si>
    <t>03-3607-6207</t>
  </si>
  <si>
    <t>月-金:10:00-14:00,15:00-19:00★土:10:00-13:00,14:00-18:00</t>
    <phoneticPr fontId="13"/>
  </si>
  <si>
    <t>http://makoto-shika.info/ (日本語)</t>
  </si>
  <si>
    <t>山﨑内科クリニック</t>
    <rPh sb="0" eb="2">
      <t>ヤマザキ</t>
    </rPh>
    <rPh sb="2" eb="4">
      <t>ナイカ</t>
    </rPh>
    <phoneticPr fontId="13"/>
  </si>
  <si>
    <t>Yamazaki Medical Clinic</t>
  </si>
  <si>
    <t>120-0034</t>
  </si>
  <si>
    <t>東京都足立区千住2-27 フリーデンベルグ1階</t>
    <phoneticPr fontId="13"/>
  </si>
  <si>
    <t>1F, Friedenberg, 2-27 Senju, Adachi-ku, Tokyo, 120-0034</t>
  </si>
  <si>
    <t>03-3881-6565</t>
  </si>
  <si>
    <t>月/火/木/金:9:00-12:00,15:00-18:00★水/土:9:00-12:00</t>
    <phoneticPr fontId="13"/>
  </si>
  <si>
    <t>西日暮里駅前こさか眼科</t>
    <phoneticPr fontId="13"/>
  </si>
  <si>
    <t>Nishi Nippori Kosaka Ganka</t>
  </si>
  <si>
    <t>116-0013</t>
  </si>
  <si>
    <t>荒川区西日暮里５－１４－１－４F</t>
    <phoneticPr fontId="13"/>
  </si>
  <si>
    <t>５－１４－１－４F　Nishinippori Arawaka-ku　Tokyo</t>
  </si>
  <si>
    <t>03-5615-0321</t>
  </si>
  <si>
    <t>月火金:10：00～13：00、14：00～18時★水土:10:00-13:00</t>
    <rPh sb="0" eb="1">
      <t>ツキ</t>
    </rPh>
    <rPh sb="1" eb="2">
      <t>ヒ</t>
    </rPh>
    <rPh sb="2" eb="3">
      <t>キン</t>
    </rPh>
    <rPh sb="26" eb="27">
      <t>ミズ</t>
    </rPh>
    <rPh sb="27" eb="28">
      <t>ツチ</t>
    </rPh>
    <phoneticPr fontId="13"/>
  </si>
  <si>
    <t>kosakaganka.com</t>
  </si>
  <si>
    <t>眼科　EN,KO</t>
    <phoneticPr fontId="13"/>
  </si>
  <si>
    <t>アクア歯科医院北千住</t>
    <phoneticPr fontId="13"/>
  </si>
  <si>
    <t>aQadental Clinic Kitasenju</t>
  </si>
  <si>
    <t>120-0026</t>
  </si>
  <si>
    <t>足立区千住旭町35-17クレール北千住2階</t>
    <phoneticPr fontId="13"/>
  </si>
  <si>
    <t xml:space="preserve">35-17 2F senjuasahicho-cho Adachi-ku Tokyo 120-0026 JAPAN </t>
  </si>
  <si>
    <t>03-3882-6677</t>
  </si>
  <si>
    <t>月火木金土:9:30~13:00 14:00~18:00</t>
    <rPh sb="0" eb="1">
      <t>ツキ</t>
    </rPh>
    <rPh sb="1" eb="2">
      <t>ヒ</t>
    </rPh>
    <rPh sb="2" eb="3">
      <t>モク</t>
    </rPh>
    <rPh sb="3" eb="4">
      <t>キン</t>
    </rPh>
    <rPh sb="4" eb="5">
      <t>ツチ</t>
    </rPh>
    <phoneticPr fontId="13"/>
  </si>
  <si>
    <t>https://aquashika-kitasenju.com/</t>
  </si>
  <si>
    <t>歯科：EN,ZH,KO,ES</t>
    <phoneticPr fontId="13"/>
  </si>
  <si>
    <t>1307 区東部　　　　　　　</t>
  </si>
  <si>
    <t>医療法人社団　彩新会　テレコムセンタービルクリニック</t>
    <rPh sb="0" eb="2">
      <t>イリョウ</t>
    </rPh>
    <rPh sb="2" eb="4">
      <t>ホウジン</t>
    </rPh>
    <rPh sb="4" eb="6">
      <t>シャダン</t>
    </rPh>
    <rPh sb="7" eb="8">
      <t>イロドリ</t>
    </rPh>
    <rPh sb="8" eb="9">
      <t>シン</t>
    </rPh>
    <rPh sb="9" eb="10">
      <t>カイ</t>
    </rPh>
    <phoneticPr fontId="13"/>
  </si>
  <si>
    <t>Telecom Center Building Clinic</t>
  </si>
  <si>
    <t>135-8070</t>
  </si>
  <si>
    <t>東京都江東区青海2-5-10 テレコムセンタービルW0302</t>
    <phoneticPr fontId="13"/>
  </si>
  <si>
    <t>W0302 Telecom Center Building, 2-5-10 Aomi, Koto-ku, Tokyo, 135-8070</t>
  </si>
  <si>
    <t>03-5500-3090</t>
  </si>
  <si>
    <t>月/火/水/金:9:00-13:00,14:00-18:00</t>
    <phoneticPr fontId="13"/>
  </si>
  <si>
    <t>http://www.saishinkai.com/tcc/ (日本語)</t>
  </si>
  <si>
    <t>内科：EN★外科：EN</t>
    <phoneticPr fontId="13"/>
  </si>
  <si>
    <t>眼科亀戸クリニック</t>
    <rPh sb="0" eb="2">
      <t>ガンカ</t>
    </rPh>
    <rPh sb="2" eb="4">
      <t>カメイド</t>
    </rPh>
    <phoneticPr fontId="13"/>
  </si>
  <si>
    <t>Kameido Eye Clinic</t>
  </si>
  <si>
    <t>136-0071</t>
  </si>
  <si>
    <t>東京都江東区亀戸6-58-12-3F</t>
    <phoneticPr fontId="13"/>
  </si>
  <si>
    <t>3F, 6-58-12 Kameido, Koto-ku, Tokyo, 136-0071</t>
  </si>
  <si>
    <t>03-3682-9973</t>
  </si>
  <si>
    <t>月/火/水/金/土:10:00-13:00,15:00-19:00★木:10:00-13:00</t>
    <phoneticPr fontId="13"/>
  </si>
  <si>
    <t>http://www.kameidoeyeclinic.com (日本語)★http://www.estdoc.jp/english/doctor/0152318.html (英語)</t>
  </si>
  <si>
    <t>きずときずあとのクリニック豊洲院</t>
    <rPh sb="13" eb="15">
      <t>トヨス</t>
    </rPh>
    <rPh sb="15" eb="16">
      <t>イン</t>
    </rPh>
    <phoneticPr fontId="13"/>
  </si>
  <si>
    <t>Wound and Scar Clinic in Toyosu</t>
  </si>
  <si>
    <t>135-0061</t>
  </si>
  <si>
    <t xml:space="preserve"> 東京都江東区豊洲 5丁目6番29号 パークホームズ豊洲ザレジデンス1F</t>
    <phoneticPr fontId="13"/>
  </si>
  <si>
    <t>Park Homes Toyosu 1F, 5-6-29, Toyosu, Koto-ku, Tokyo, 135-0061</t>
  </si>
  <si>
    <t>03-5166-0050</t>
  </si>
  <si>
    <t>月-金:10:00-18:00</t>
    <phoneticPr fontId="13"/>
  </si>
  <si>
    <t>https://kizu-clinic.com (日本語)</t>
  </si>
  <si>
    <t>外科：EN★皮膚科：EN</t>
    <phoneticPr fontId="13"/>
  </si>
  <si>
    <t>社会福祉法人　賛育会　賛育会病院</t>
    <rPh sb="0" eb="2">
      <t>シャカイ</t>
    </rPh>
    <rPh sb="2" eb="4">
      <t>フクシ</t>
    </rPh>
    <rPh sb="4" eb="6">
      <t>ホウジン</t>
    </rPh>
    <rPh sb="7" eb="8">
      <t>サン</t>
    </rPh>
    <rPh sb="8" eb="9">
      <t>イク</t>
    </rPh>
    <rPh sb="9" eb="10">
      <t>カイ</t>
    </rPh>
    <rPh sb="11" eb="12">
      <t>サン</t>
    </rPh>
    <rPh sb="12" eb="13">
      <t>イク</t>
    </rPh>
    <rPh sb="13" eb="14">
      <t>カイ</t>
    </rPh>
    <rPh sb="14" eb="16">
      <t>ビョウイン</t>
    </rPh>
    <phoneticPr fontId="13"/>
  </si>
  <si>
    <t>San-ikukai Hospital social welfare corporation San-ikukai</t>
  </si>
  <si>
    <t>130-0012</t>
  </si>
  <si>
    <t>東京都墨田区太平3-20-2</t>
    <rPh sb="3" eb="5">
      <t>スミダ</t>
    </rPh>
    <rPh sb="6" eb="8">
      <t>タイヘイ</t>
    </rPh>
    <phoneticPr fontId="13"/>
  </si>
  <si>
    <t>3-20-2, Taihei, Sumida, Tokyo, 130-0012</t>
  </si>
  <si>
    <t>03-3622-9191</t>
  </si>
  <si>
    <t>月-金:8:30-11:00,13:00-15:00★土日:8:30-11:00</t>
    <phoneticPr fontId="13"/>
  </si>
  <si>
    <t>https://www.san-ikukai.or.jp/sumida/hospital/index.html (日本語、英語)</t>
    <rPh sb="61" eb="63">
      <t>エイゴ</t>
    </rPh>
    <phoneticPr fontId="35"/>
  </si>
  <si>
    <t>内科：EN★外科：EN★小児科：EN★皮膚科：EN★泌尿器科：EN★整形外科：EN★眼科：EN★耳鼻咽喉科：EN★産科：EN★婦人科：EN</t>
    <phoneticPr fontId="13"/>
  </si>
  <si>
    <t>東京都立墨東病院</t>
    <phoneticPr fontId="13"/>
  </si>
  <si>
    <t>Tokyo Metropolitan Bokutoh Hospital</t>
  </si>
  <si>
    <t>130-8575</t>
  </si>
  <si>
    <t>東京都墨田区江東橋四丁目23番15号</t>
    <phoneticPr fontId="13"/>
  </si>
  <si>
    <t xml:space="preserve">4-23-15 Kotobashi, Sumida-ku, Tokyo </t>
  </si>
  <si>
    <t>03-3633-6151：英語</t>
  </si>
  <si>
    <t>月-土：　8：30-11：00　（救急外来24時間対応）
日・祝：　救急外来24時間対応</t>
    <phoneticPr fontId="13"/>
  </si>
  <si>
    <t>http://bokutoh-hp.metro.tokyo.jp/　（日本語）
http://bokutoh-hp.metro.tokyo.jp/en/　（英語）
http://bokutoh-hp.metro.tokyo.jp/ch/　（中国語）
http://bokutoh-hp.metro.tokyo.jp/ko/　（韓国語）</t>
  </si>
  <si>
    <t>全科において、医療通訳（遠隔）によりEN対応可。
（内科・総合診療科・小児科・外科・心臓血管外科・呼吸器外科・脳神経外科・整形外科・皮膚科・泌尿器科・産婦人科・新生児科・眼科・耳鼻咽喉科・診療放射線科・歯科口腔外科・リウマチ膠原病科・循環器科・形成外科・感染症科・麻酔科・救命救急センター・救急診療科・リハビリテーション科・神経科）</t>
    <phoneticPr fontId="13"/>
  </si>
  <si>
    <t>VISA、MASTER、AMEX、Diners Club、JCB、DC、MUFG CARD、UFJ Card、NicoS、DISCOVER</t>
    <phoneticPr fontId="1"/>
  </si>
  <si>
    <t>交通系ＩＣ（Suica、PASMO等、交通系ICカード全国相互利用サービスへ参加しているカード）、nanaco、Waon、Apple Pay、QUICPay、楽天Edy、中国銀聯、d払い、支付宝ALIPAY、微信支付WeChat Pay、PayPay、メルカリペイ、LINEPay、ゆうちょPay、銀行Pay、K+、atone、pring、auPAY、FamiPay、EPOS Pay、ANA Pay</t>
    <phoneticPr fontId="1"/>
  </si>
  <si>
    <t>英語：平日9：00-17：45
中国語：平日9：00-17：45</t>
    <phoneticPr fontId="1"/>
  </si>
  <si>
    <t>【医療通訳】
・映像通訳アプリ「みえる通訳」
英語・中国語・韓国語：平日　8：30-18：30
・AMDA医療通訳専用ライン
英語・中国語・韓国語・スペイン語・ポルトガル語・フィリピン語・ベトナム語：平日　10：00-15：00
【一般通訳】
・映像通訳アプリ「みえる通訳」
英語・中国語・韓国語・ポルトガル語・スペイン語：365日24時間
タイ語：365日　10：00-18：00
ベトナム語：365日　10：00-20：00
ロシア語：平日　10：00-18：00
フランス語・タガログ語：平日　10：0-19：00</t>
    <phoneticPr fontId="1"/>
  </si>
  <si>
    <t>【翻訳アプリ「VoiceTra」】
31言語対応
【翻訳端末「ポケトーク」】
74言語対応</t>
  </si>
  <si>
    <t>森山脳神経センター病院</t>
    <rPh sb="0" eb="2">
      <t>モリヤマ</t>
    </rPh>
    <rPh sb="2" eb="5">
      <t>ノウシンケイ</t>
    </rPh>
    <rPh sb="9" eb="11">
      <t>ビョウイン</t>
    </rPh>
    <phoneticPr fontId="13"/>
  </si>
  <si>
    <t>Moriyama Neurological Center Hospital</t>
  </si>
  <si>
    <t>134-0088</t>
  </si>
  <si>
    <t>東京都江戸川区西葛西7-12-7</t>
    <phoneticPr fontId="13"/>
  </si>
  <si>
    <t>7-12-7 Nishikasai, Edogawa-ku, Tokyo, 134-0088</t>
  </si>
  <si>
    <t>03-3675-1211</t>
  </si>
  <si>
    <t>月-金:9:00-11:30</t>
    <phoneticPr fontId="13"/>
  </si>
  <si>
    <t>http://www.mr.moriyamaikai.or.jp/ (日本語)</t>
    <phoneticPr fontId="1"/>
  </si>
  <si>
    <t>脳神経外科：EN、ZH</t>
    <phoneticPr fontId="13"/>
  </si>
  <si>
    <t>VISA、MASTER、AMEX、Diners Club、JCB、中国銀聯、SAISON　UC</t>
    <phoneticPr fontId="1"/>
  </si>
  <si>
    <t>iD、applepay、J-debit</t>
    <phoneticPr fontId="1"/>
  </si>
  <si>
    <t>pocketalk</t>
    <phoneticPr fontId="1"/>
  </si>
  <si>
    <t>東京臨海病院</t>
    <phoneticPr fontId="13"/>
  </si>
  <si>
    <t>Tokyo　Rinkai　Hospital</t>
  </si>
  <si>
    <t>134-0086</t>
  </si>
  <si>
    <t>東京都江戸川区臨海町1-4-2</t>
    <phoneticPr fontId="13"/>
  </si>
  <si>
    <t>1-4-2 Rinkai-Cho, Edogawa-Ku, Tokyo 134-0086</t>
  </si>
  <si>
    <t>03-5605-8811</t>
  </si>
  <si>
    <t>平日　8：00～11:00 英語  第2・4土曜日　8:00～10:30  英語
※祝日、年末年始を除く</t>
    <phoneticPr fontId="13"/>
  </si>
  <si>
    <t>http://www.tokyorinkai.jp</t>
  </si>
  <si>
    <t>内科、循環器内科、消化器内科、呼吸器内科、神経内科、糖尿病内科、腎臓内科、緩和ケア内科、精神科、小児科、外科、救急科、整形外科、形成外科、脳神経外科、心臓血管外科、呼吸器外科、皮膚科、泌尿器科、産婦人科、眼科、耳鼻咽喉科、放射線科、麻酔科：EN</t>
    <phoneticPr fontId="13"/>
  </si>
  <si>
    <t>VISA、MASUTER、AMEX、JCB、中国銀聯</t>
  </si>
  <si>
    <t>8：30～17:15英語</t>
  </si>
  <si>
    <t>英語 24時間</t>
  </si>
  <si>
    <t>八広同仁会クリニック</t>
    <rPh sb="0" eb="1">
      <t>ハチ</t>
    </rPh>
    <rPh sb="1" eb="2">
      <t>ヒロ</t>
    </rPh>
    <rPh sb="2" eb="4">
      <t>ドウジン</t>
    </rPh>
    <rPh sb="4" eb="5">
      <t>カイ</t>
    </rPh>
    <phoneticPr fontId="13"/>
  </si>
  <si>
    <t>Yahirodouzinkai Clinic</t>
  </si>
  <si>
    <t>131-0041</t>
  </si>
  <si>
    <t>東京都墨田区八広6-29-14</t>
    <phoneticPr fontId="13"/>
  </si>
  <si>
    <t>6-29-14 Yahiro, Sumida-ku, Tokyo, 131-0041</t>
  </si>
  <si>
    <t>03-6657-4471</t>
  </si>
  <si>
    <t>月-金:9:00-12:00,14:00-18:00★土:9:00-12:00</t>
    <phoneticPr fontId="13"/>
  </si>
  <si>
    <t>http://yahirodouzinkai-clinic.com (日本語)</t>
  </si>
  <si>
    <t>内科：EN★外科：EN★小児科：EN★精神科：EN★皮膚科：EN★泌尿器科：EN</t>
    <phoneticPr fontId="13"/>
  </si>
  <si>
    <t>まつもとメディカルクリニック</t>
    <phoneticPr fontId="13"/>
  </si>
  <si>
    <t>Matsumoto Medical Clinic</t>
  </si>
  <si>
    <t>136-0072</t>
  </si>
  <si>
    <t>東京都江東区大島5-7-5-4F</t>
    <phoneticPr fontId="13"/>
  </si>
  <si>
    <t>4F, 5-7-5 Ojima, Koto-ku, Tokyo, 136-0072</t>
  </si>
  <si>
    <t>03-3636-3637</t>
  </si>
  <si>
    <t>月-金:9:00-13:00,15:00-18:00★土:9:00-13:00</t>
    <phoneticPr fontId="13"/>
  </si>
  <si>
    <t xml:space="preserve">http://himeclinic.com (日本語) ★http://himeclinic.com/matsumoto-medical-clinic/ (英語) </t>
  </si>
  <si>
    <t>森山記念病院</t>
    <phoneticPr fontId="13"/>
  </si>
  <si>
    <t>Moriyama Memorial Hospital</t>
  </si>
  <si>
    <t>134-0081</t>
  </si>
  <si>
    <t>東京都江戸川区北葛西4-3-1</t>
    <phoneticPr fontId="13"/>
  </si>
  <si>
    <t>4-3-1 Kita-Kasai, Edogawa-ku, Tokyo</t>
  </si>
  <si>
    <t>03-5679-1211</t>
  </si>
  <si>
    <t>月-金:7:30-11:00、13:45-16:30（火　大腸・肛門外科16:30-18:00）（救急外来24時間対応)、
土:7:30-11:00（救急外来24時間対応)　日・祝日：救急外来24時間対応
※現在コロナ対応のため受付時間を7:45～に変更しています。詳細はホームページをご確認ください。</t>
    <phoneticPr fontId="1"/>
  </si>
  <si>
    <t>http://mk.moriyamaikai.or.jp/（日本語）
http://mk.moriyamaikai.or.jp/english/index.html（英語）</t>
  </si>
  <si>
    <t>脳神経外科　EN（他診療科　応相談）</t>
    <phoneticPr fontId="13"/>
  </si>
  <si>
    <t>Visa　Mastercard　中国銀聯(Union Pay)　American Express　JCB　Diners Club　SAISON　UC</t>
  </si>
  <si>
    <t>楽天Edy　PASMO　Suica　Waon　Nanaco　QUICPay　iD　applepay　kitaca　manaca　toICa　ICOCA　はやかけん　nimoca　 SUGOCA</t>
  </si>
  <si>
    <t>英語・中国語
平日9時～17時</t>
  </si>
  <si>
    <t>英語・中国語　
平日17時～翌9時、土日祝日９時～翌９時　
韓国・朝鮮語・スペイン語・タイ語　
平日17時～20時、土日祝日9時～20時（その他）</t>
  </si>
  <si>
    <t>Mayumi　ili 　翻訳アプリ　中国語、英語、韓国語、フランス語、ロシア語、スペイン語、ポルトガル語、タイ語、イタリア語、ドイツ語、アイスランド語、アイルランド語、アラビア語、インドネシア語、エジプト語、オランダ語、カタロニア語、ギリシャ語、クメール語、クロアチア語、トルコ語、ネパール語、フィリピン語、ベトナム語/24時間365日</t>
    <rPh sb="51" eb="52">
      <t>ゴ</t>
    </rPh>
    <rPh sb="74" eb="75">
      <t>ゴ</t>
    </rPh>
    <rPh sb="82" eb="83">
      <t>ゴ</t>
    </rPh>
    <rPh sb="88" eb="89">
      <t>ゴ</t>
    </rPh>
    <rPh sb="96" eb="97">
      <t>ゴ</t>
    </rPh>
    <rPh sb="102" eb="103">
      <t>ゴ</t>
    </rPh>
    <rPh sb="108" eb="109">
      <t>ゴ</t>
    </rPh>
    <rPh sb="115" eb="116">
      <t>ゴ</t>
    </rPh>
    <rPh sb="121" eb="122">
      <t>ゴ</t>
    </rPh>
    <rPh sb="127" eb="128">
      <t>ゴ</t>
    </rPh>
    <rPh sb="134" eb="135">
      <t>ゴ</t>
    </rPh>
    <rPh sb="139" eb="140">
      <t>ゴ</t>
    </rPh>
    <rPh sb="145" eb="146">
      <t>ゴ</t>
    </rPh>
    <rPh sb="152" eb="153">
      <t>ゴ</t>
    </rPh>
    <rPh sb="158" eb="159">
      <t>ゴ</t>
    </rPh>
    <rPh sb="162" eb="164">
      <t>ジカン</t>
    </rPh>
    <rPh sb="167" eb="168">
      <t>ニチ</t>
    </rPh>
    <phoneticPr fontId="1"/>
  </si>
  <si>
    <t>医療法人社団Smile Blue        西葛西スマイル歯科クリニック</t>
    <phoneticPr fontId="13"/>
  </si>
  <si>
    <t>Medical corporation Smile Blue  Nishikasai Smile Dental Clinic　　　　</t>
  </si>
  <si>
    <t>東京都江戸川区西葛西６−７−１メトロセンター西葛西A棟２F</t>
    <phoneticPr fontId="13"/>
  </si>
  <si>
    <t>Metro Center Nishikasai A-Bldg.2F, 6-7-1,Nishikasai,Edogawa-ku,Tokyo 134-0088</t>
  </si>
  <si>
    <t>03-3675-4182</t>
  </si>
  <si>
    <t>土:7:30-11:00（救急外来24時間対応)　日・祝日：救急外来24時間対応</t>
  </si>
  <si>
    <t>http://www.nishikasai-smile-dc.com/</t>
  </si>
  <si>
    <t>VISA,Master,JCB</t>
  </si>
  <si>
    <t>テレコムセンター　デンタルクリニック　</t>
    <phoneticPr fontId="13"/>
  </si>
  <si>
    <t>TelecomCenter　Dental　Clinic</t>
  </si>
  <si>
    <t>135-0064</t>
  </si>
  <si>
    <t>東京都江東区青海2-5-10　テレコムセンタービルWO301　</t>
    <phoneticPr fontId="13"/>
  </si>
  <si>
    <t>TelecomCenter　bldg.West　301　2-5-10、　Aomi,　Koutou-ku,　Tokyo、135-0064　</t>
  </si>
  <si>
    <t>03-5500-0418</t>
  </si>
  <si>
    <t>※現在コロナ対応のため受付時間を7:45～に変更しています。詳細はホームページをご確認ください。</t>
  </si>
  <si>
    <t>https://plus.dentamap.jp/hpplus/user/telecom1812/</t>
  </si>
  <si>
    <t>西大島わかば歯科</t>
    <phoneticPr fontId="13"/>
  </si>
  <si>
    <t>Wakaba dental clinic</t>
  </si>
  <si>
    <t>江東区大島4-5-16　仲ビル１F　</t>
    <phoneticPr fontId="13"/>
  </si>
  <si>
    <t>5-16, Ojima, 4-chome, Naka Building 1st floor, Koto-ku, Tokyo, JAPAN</t>
  </si>
  <si>
    <t>03-3684-3655　（英語）
03-3684-3655　（タイ語）</t>
  </si>
  <si>
    <t>月－水，金：　9:30-19:00
木：　9:30-13:00
土：　9:30-17:00</t>
    <phoneticPr fontId="13"/>
  </si>
  <si>
    <t xml:space="preserve">http://wakaba-dent.net/　（日本語）
http://wakaba-dent.net/english/　（英語）
</t>
  </si>
  <si>
    <t>歯科:EN,TH</t>
    <phoneticPr fontId="13"/>
  </si>
  <si>
    <t>ひまわり歯科</t>
    <phoneticPr fontId="13"/>
  </si>
  <si>
    <t>himawari dental clinic</t>
  </si>
  <si>
    <t xml:space="preserve">
133-0057 </t>
  </si>
  <si>
    <t>江戸川区西小岩５－１２－６ー１Ｆ</t>
    <phoneticPr fontId="13"/>
  </si>
  <si>
    <t>1F 6-12-5 nishi-koiwa,edogawaku</t>
  </si>
  <si>
    <t>03-5622-2350</t>
  </si>
  <si>
    <t>外国語対応可能である時間月・水：9:00-20:00木：9:00-19:00土日：9:00-17:00</t>
    <phoneticPr fontId="13"/>
  </si>
  <si>
    <t>歯科:EN,ZH,DE</t>
    <phoneticPr fontId="13"/>
  </si>
  <si>
    <t>木村医院</t>
    <phoneticPr fontId="13"/>
  </si>
  <si>
    <t>KIMURA　IIN</t>
  </si>
  <si>
    <t>130-0031</t>
  </si>
  <si>
    <t>東京都墨田区墨田５－３５－６</t>
    <phoneticPr fontId="13"/>
  </si>
  <si>
    <t>5-35-6Sumida, Sumida-ku, Tokyo, Japan</t>
  </si>
  <si>
    <t>03-3618-5501</t>
  </si>
  <si>
    <t>月・火・木・金　9-12時　16-18時、土　9-12時</t>
    <phoneticPr fontId="13"/>
  </si>
  <si>
    <t>https://www.kimura-iin.net/</t>
    <phoneticPr fontId="1"/>
  </si>
  <si>
    <t>内科・小児科：　英語</t>
    <phoneticPr fontId="13"/>
  </si>
  <si>
    <t>Suica, PASMO, tolca, manaca, ICOCA, SUGOCA, nimoca, HAYAKAKEN, Apple pay, iD, QuickPay, アリペイ、WeChatPay. D払い、Pay　Pay、auPAY</t>
    <phoneticPr fontId="1"/>
  </si>
  <si>
    <t>英語、中国語、ベトナム語、ネパール語、タガログ語、スペイン語、ポルトガル語、インドネシア語、イタリア語、ドイツ語、ロシア語、タイ語、マレー語、ミャンマー語、クメール語</t>
  </si>
  <si>
    <t>1308 西多摩　　　　　　　</t>
  </si>
  <si>
    <t>そね歯科</t>
    <phoneticPr fontId="13"/>
  </si>
  <si>
    <t>Sone Dental Clinic</t>
  </si>
  <si>
    <t>197-0011</t>
  </si>
  <si>
    <t>東京都福生市福生992－9　1F</t>
    <phoneticPr fontId="13"/>
  </si>
  <si>
    <t>1F, 992-9 Fussa, Fussa, Tokyo, 197-0011</t>
  </si>
  <si>
    <t>042-530-6011</t>
  </si>
  <si>
    <t>月/火/水/金/土:9:00-13:00,15:00-19:00</t>
    <phoneticPr fontId="13"/>
  </si>
  <si>
    <t>たかはし歯科医院</t>
    <phoneticPr fontId="13"/>
  </si>
  <si>
    <t>Takahashi Dental Office</t>
  </si>
  <si>
    <t>１９７－０００４</t>
  </si>
  <si>
    <t>東京都福生市南田園２－１６　福生団地１２号棟１０３号</t>
    <phoneticPr fontId="13"/>
  </si>
  <si>
    <t>No.12-103Fssadannchi, 2-16Minamidenen, Fussa-city, Tokyo</t>
  </si>
  <si>
    <t>042-552-1182</t>
  </si>
  <si>
    <t>月:9:30-12:30,14:00-19:00★火/木/金:9:30-12:30,14:00-20:00★土/日:9:30-12:30,14:00-17:00</t>
    <rPh sb="0" eb="1">
      <t>ツキ</t>
    </rPh>
    <rPh sb="27" eb="28">
      <t>キ</t>
    </rPh>
    <rPh sb="56" eb="57">
      <t>ニチ</t>
    </rPh>
    <phoneticPr fontId="13"/>
  </si>
  <si>
    <t>http://takahashidental.web.fc2.com/index.html(日本語）</t>
  </si>
  <si>
    <t>一般歯科、小児歯科　英語</t>
    <phoneticPr fontId="13"/>
  </si>
  <si>
    <t>平日診療時間内：英語</t>
  </si>
  <si>
    <t>1309 南多摩　　　　　　　</t>
  </si>
  <si>
    <t>医療法人社団　おなか会　おなかクリニック</t>
    <rPh sb="0" eb="2">
      <t>イリョウ</t>
    </rPh>
    <rPh sb="2" eb="4">
      <t>ホウジン</t>
    </rPh>
    <rPh sb="4" eb="6">
      <t>シャダン</t>
    </rPh>
    <rPh sb="10" eb="11">
      <t>カイ</t>
    </rPh>
    <phoneticPr fontId="13"/>
  </si>
  <si>
    <t>Onaka Clinic</t>
  </si>
  <si>
    <t>192-0083</t>
  </si>
  <si>
    <t>東京都八王子市旭町12-12</t>
    <phoneticPr fontId="13"/>
  </si>
  <si>
    <t>12-12 Asahicho, Hachioji, Tokyo, 192-0083</t>
  </si>
  <si>
    <t>042-644-1127</t>
  </si>
  <si>
    <t>月-金:8:30-11:30,15:30-18:30★土:8:30-11:30</t>
    <phoneticPr fontId="13"/>
  </si>
  <si>
    <t>http://www.m-onaka.com (日本語)★http://www.m-onaka.com/english/ (英語)</t>
  </si>
  <si>
    <t>宇津木台歯科</t>
    <rPh sb="0" eb="3">
      <t>ウツキ</t>
    </rPh>
    <rPh sb="3" eb="4">
      <t>ダイ</t>
    </rPh>
    <rPh sb="4" eb="6">
      <t>シカ</t>
    </rPh>
    <phoneticPr fontId="13"/>
  </si>
  <si>
    <t>Uzukidai Dental Clinic</t>
  </si>
  <si>
    <t>192-0023</t>
  </si>
  <si>
    <t xml:space="preserve">
東京都八王子市久保山町2-43-4</t>
    <phoneticPr fontId="13"/>
  </si>
  <si>
    <t>2-43-4 Kuboyamacho, Hachioji, Tokyo, 192-0023</t>
  </si>
  <si>
    <t>042-691-7100</t>
  </si>
  <si>
    <t>月/火/水/金:9:30-12:00,15:00-18:00★土:9:30-12:00</t>
    <phoneticPr fontId="13"/>
  </si>
  <si>
    <t>歯科：ID、MS</t>
    <phoneticPr fontId="13"/>
  </si>
  <si>
    <t>館ヶ丘クリニック</t>
    <rPh sb="0" eb="1">
      <t>カン</t>
    </rPh>
    <rPh sb="2" eb="3">
      <t>オカ</t>
    </rPh>
    <phoneticPr fontId="13"/>
  </si>
  <si>
    <t>Tategaoka Clinic</t>
  </si>
  <si>
    <t>193-0944</t>
  </si>
  <si>
    <t>東京都八王子市館町1097 館ヶ丘団地2-9</t>
    <phoneticPr fontId="13"/>
  </si>
  <si>
    <t>2-9, Tategaoka Danchi, 1097 Tatemachi, Hachioji, Tokyo, 193-0944</t>
  </si>
  <si>
    <t>042-662-9999</t>
  </si>
  <si>
    <t>月/火/水/金/土:9:00-12:00,16:00-19:00</t>
    <phoneticPr fontId="13"/>
  </si>
  <si>
    <t>内科：EN★皮膚科：EN★泌尿器科：EN</t>
    <phoneticPr fontId="13"/>
  </si>
  <si>
    <t>医療法人社団智政会クロイワ歯科診療所</t>
    <phoneticPr fontId="13"/>
  </si>
  <si>
    <t>kuroiwa dental clinic</t>
    <phoneticPr fontId="9"/>
  </si>
  <si>
    <t>194-0021</t>
    <phoneticPr fontId="9"/>
  </si>
  <si>
    <t>東京都町田市中町１－５－３－７F</t>
    <phoneticPr fontId="13"/>
  </si>
  <si>
    <t>nakamachi1-5-3-7F machida shi tokyo
194-0021</t>
    <phoneticPr fontId="9"/>
  </si>
  <si>
    <t>042-725-0310</t>
    <phoneticPr fontId="9"/>
  </si>
  <si>
    <t>月/水9:00～12:0014:00～19:30★火/金14:00～21:00★土14:00-15:30</t>
    <rPh sb="0" eb="1">
      <t>ツキ</t>
    </rPh>
    <rPh sb="2" eb="3">
      <t>ミズ</t>
    </rPh>
    <rPh sb="25" eb="26">
      <t>ヒ</t>
    </rPh>
    <rPh sb="27" eb="28">
      <t>キン</t>
    </rPh>
    <rPh sb="40" eb="41">
      <t>ツチ</t>
    </rPh>
    <phoneticPr fontId="13"/>
  </si>
  <si>
    <t xml:space="preserve">http://www.kuroiwa-shika.com </t>
    <phoneticPr fontId="9"/>
  </si>
  <si>
    <t>金曜17時から２０時以外</t>
    <phoneticPr fontId="9"/>
  </si>
  <si>
    <t>古谷歯科医院</t>
    <rPh sb="0" eb="2">
      <t>コタニ</t>
    </rPh>
    <rPh sb="2" eb="4">
      <t>シカ</t>
    </rPh>
    <rPh sb="4" eb="6">
      <t>イイン</t>
    </rPh>
    <phoneticPr fontId="13"/>
  </si>
  <si>
    <t>Furukawa Dental Clinic</t>
  </si>
  <si>
    <t>193-0835</t>
  </si>
  <si>
    <t xml:space="preserve">
東京都八王子市千人町1-7-6</t>
    <phoneticPr fontId="13"/>
  </si>
  <si>
    <t>1-7-6 Sennincho, Hachioji, Tokyo, 193-0835</t>
  </si>
  <si>
    <t>042-666-0303</t>
  </si>
  <si>
    <t>月/火/木/金:9:00-18:00★土:9:00-16:00</t>
    <phoneticPr fontId="13"/>
  </si>
  <si>
    <t>駒津歯科医院</t>
    <rPh sb="0" eb="2">
      <t>コマツ</t>
    </rPh>
    <rPh sb="2" eb="4">
      <t>シカ</t>
    </rPh>
    <rPh sb="4" eb="6">
      <t>イイン</t>
    </rPh>
    <phoneticPr fontId="13"/>
  </si>
  <si>
    <t>Komatsu Dental Office &amp; Surgery</t>
  </si>
  <si>
    <t>193-0802</t>
  </si>
  <si>
    <t xml:space="preserve">
東京都八王子市犬目町256-3</t>
    <phoneticPr fontId="13"/>
  </si>
  <si>
    <t>256-3 Inumemachi, Hachioji, Tokyo, 193-0802</t>
  </si>
  <si>
    <t>042-626-6480</t>
  </si>
  <si>
    <t>月-金:9:00-11:30, 14:00-18:00★土:9:00-11:30, 14:00-16:00</t>
    <phoneticPr fontId="13"/>
  </si>
  <si>
    <t>http://www.komatsu-shika.or.jp (日本語)</t>
  </si>
  <si>
    <t>鶴川駅前歯科診療所</t>
    <rPh sb="0" eb="2">
      <t>ツルカワ</t>
    </rPh>
    <rPh sb="2" eb="4">
      <t>エキマエ</t>
    </rPh>
    <rPh sb="4" eb="6">
      <t>シカ</t>
    </rPh>
    <rPh sb="6" eb="8">
      <t>シンリョウ</t>
    </rPh>
    <rPh sb="8" eb="9">
      <t>ジョ</t>
    </rPh>
    <phoneticPr fontId="13"/>
  </si>
  <si>
    <t>Tsurukawa Ekimae Dental Clinic</t>
  </si>
  <si>
    <t>195-0053</t>
  </si>
  <si>
    <t xml:space="preserve">
東京都町田市能ケ谷1-7-1　ダイヤモンドビル2F</t>
    <phoneticPr fontId="13"/>
  </si>
  <si>
    <t>2F, Diamond Building, 1-7-1 Nogaya, Machida, Tokyo, 195-0053</t>
  </si>
  <si>
    <t>042-735-0567</t>
  </si>
  <si>
    <t>月-金:9:00-19:00★土:9:00-17:00★日:9:00-13:00</t>
    <phoneticPr fontId="13"/>
  </si>
  <si>
    <t>東京医科大学八王子医療センター</t>
    <rPh sb="0" eb="2">
      <t>トウキョウ</t>
    </rPh>
    <rPh sb="2" eb="4">
      <t>イカ</t>
    </rPh>
    <rPh sb="4" eb="6">
      <t>ダイガク</t>
    </rPh>
    <rPh sb="6" eb="9">
      <t>ハチオウジ</t>
    </rPh>
    <rPh sb="9" eb="11">
      <t>イリョウ</t>
    </rPh>
    <phoneticPr fontId="13"/>
  </si>
  <si>
    <t>Tokyo Medical University Hachioji Medical Center</t>
  </si>
  <si>
    <t>193-0998</t>
  </si>
  <si>
    <t>東京都八王子市館町1163</t>
    <phoneticPr fontId="13"/>
  </si>
  <si>
    <t>1163 Tatemachi, Hachioji, Tokyo, 193-0998</t>
  </si>
  <si>
    <t>042-665-5611</t>
  </si>
  <si>
    <t>月-金:8:30-11:00★土:8:30-10:00(第2,4土曜日を除く)★予約（時間指定）の場合はこの限りではない</t>
    <phoneticPr fontId="13"/>
  </si>
  <si>
    <t>http://hachioji.tokyo-med.ac.jp/ (日本語)</t>
  </si>
  <si>
    <t>救急科：EN★内科：EN★皮膚科：EN★泌尿器科：EN★その他：EN</t>
    <phoneticPr fontId="13"/>
  </si>
  <si>
    <t>藤堂歯科医院</t>
    <rPh sb="0" eb="2">
      <t>トウドウ</t>
    </rPh>
    <rPh sb="2" eb="4">
      <t>シカ</t>
    </rPh>
    <rPh sb="4" eb="6">
      <t>イイン</t>
    </rPh>
    <phoneticPr fontId="13"/>
  </si>
  <si>
    <t>Todo Dental Clinic</t>
  </si>
  <si>
    <t>194-0035</t>
  </si>
  <si>
    <t xml:space="preserve">
東京都町田市忠生1-2-5 アーバングリーンハイツ1F</t>
    <phoneticPr fontId="13"/>
  </si>
  <si>
    <t>1F, Urban Green Hights, 1-2-5 Tadao, Machida, Tokyo, 194-0035</t>
  </si>
  <si>
    <t>042-794-3711</t>
  </si>
  <si>
    <t>月-金:9:00-12:00,14:00-17:45★土:9:00-12:00,14:00-17:45</t>
    <phoneticPr fontId="13"/>
  </si>
  <si>
    <t>辺見歯科医院</t>
    <phoneticPr fontId="13"/>
  </si>
  <si>
    <t>Ｈｅｍｍｉ　Ｄｅｎｔａｌ　Ｃｌｉｎｉｃ</t>
  </si>
  <si>
    <t>194-0005</t>
  </si>
  <si>
    <t>町田市南町田５－１５－７９</t>
    <phoneticPr fontId="13"/>
  </si>
  <si>
    <t>５－１５－７９　Ｍｉｎａｍｉ－Ｍａｃｈｉｄａ　Ｍａｃｈｉｄａ－Ｓｈｉ</t>
  </si>
  <si>
    <t>090-3693-8320</t>
  </si>
  <si>
    <t>月―金
9:00－12:00
14:00－17:00
土
9:00－12:00</t>
    <phoneticPr fontId="13"/>
  </si>
  <si>
    <t xml:space="preserve">
https://hemmidental.com </t>
  </si>
  <si>
    <t>VISA、MASTER、AMEX、Dinars、JCB、Paypay</t>
  </si>
  <si>
    <t xml:space="preserve">齋藤歯科医院
</t>
    <phoneticPr fontId="13"/>
  </si>
  <si>
    <t>192-0042</t>
  </si>
  <si>
    <t>東京都八王子市中野山王2-3-25</t>
    <phoneticPr fontId="13"/>
  </si>
  <si>
    <t>2-3-25 nakanosannnou hatiouji tokyo</t>
  </si>
  <si>
    <t>042-626-6066</t>
  </si>
  <si>
    <t>月火水金土
10:00～18:30</t>
    <phoneticPr fontId="13"/>
  </si>
  <si>
    <t>http://saitoh-zahn.sakura.ne.jp</t>
  </si>
  <si>
    <t>英語
10：00～18：30
月火水金土</t>
  </si>
  <si>
    <t>福嶋歯科医院</t>
    <phoneticPr fontId="13"/>
  </si>
  <si>
    <t>Fukushima Dental Clinic</t>
  </si>
  <si>
    <t>206-0023</t>
  </si>
  <si>
    <t>東京都多摩市馬引沢２−３−２９マヒキザワエフ１階</t>
    <phoneticPr fontId="13"/>
  </si>
  <si>
    <t>2-3-29, Mahikizawa, Tama, Tokyo</t>
  </si>
  <si>
    <t>042-389-0281</t>
  </si>
  <si>
    <t>月・水・金・日9：30～13：00/14：30～19：00★火・土9：30～13：00/14：30～18：00</t>
    <phoneticPr fontId="13"/>
  </si>
  <si>
    <t>http://fukushima-dental.jp</t>
  </si>
  <si>
    <t>歯科・矯正歯科・口腔外科・小児歯科・歯周病科:EN</t>
    <phoneticPr fontId="13"/>
  </si>
  <si>
    <t>AMEX
VISA
JCB
Master Card</t>
  </si>
  <si>
    <t>月・火・水・土　9:30~19:00</t>
  </si>
  <si>
    <t>伊藤内科クリニック</t>
    <phoneticPr fontId="13"/>
  </si>
  <si>
    <t>Ito Internal-medicine</t>
  </si>
  <si>
    <t>192-0046</t>
  </si>
  <si>
    <t>東京都八王子市明神町4-2-7-102</t>
    <phoneticPr fontId="13"/>
  </si>
  <si>
    <t>4-2-7-102,myojincho,hachioji-city,Tokyo,192-0046,Japan</t>
  </si>
  <si>
    <t>042-644-2770</t>
  </si>
  <si>
    <t>月・火・水・金-8時～12時　　　午後診療15時～18時　　　　　　土-8時～12時</t>
    <phoneticPr fontId="13"/>
  </si>
  <si>
    <t>www.netsite.co.jp/dr_itoh/</t>
  </si>
  <si>
    <t>内科:EN</t>
    <phoneticPr fontId="13"/>
  </si>
  <si>
    <t>英語/月・火・水・金-8時～18時/土-8時～12時</t>
  </si>
  <si>
    <t>みむろウィメンズクリニック</t>
    <phoneticPr fontId="13"/>
  </si>
  <si>
    <t>MIMURO WOMEN‘S　CLINIC</t>
  </si>
  <si>
    <t>194-0021</t>
    <phoneticPr fontId="1"/>
  </si>
  <si>
    <t>東京都町田市中町1-2-5 SHELL MIYAKO V 2階</t>
    <rPh sb="6" eb="8">
      <t>ナカマチ</t>
    </rPh>
    <phoneticPr fontId="13"/>
  </si>
  <si>
    <t>2F, SHELL MIYAKO V, 1-2-5, Nakamachi, Machida-city, Tokyo, 194-0021, Japan</t>
    <phoneticPr fontId="1"/>
  </si>
  <si>
    <t>042-710-3609（英語）</t>
    <phoneticPr fontId="1"/>
  </si>
  <si>
    <t>月水金9：00～11：30,14：00～16：30★火木土9：00～11：30</t>
    <rPh sb="0" eb="1">
      <t>ツキ</t>
    </rPh>
    <rPh sb="1" eb="2">
      <t>ミズ</t>
    </rPh>
    <rPh sb="2" eb="3">
      <t>キン</t>
    </rPh>
    <rPh sb="26" eb="27">
      <t>ヒ</t>
    </rPh>
    <rPh sb="27" eb="28">
      <t>キ</t>
    </rPh>
    <rPh sb="28" eb="29">
      <t>ツチ</t>
    </rPh>
    <phoneticPr fontId="13"/>
  </si>
  <si>
    <t>https://mimuro-cl.com/（日本語）https://mimuro-cl.com/en/（英語）</t>
  </si>
  <si>
    <t>婦人科（英語）</t>
    <phoneticPr fontId="13"/>
  </si>
  <si>
    <t>医療法人社団ＫＮＩ北原国際病院</t>
    <phoneticPr fontId="13"/>
  </si>
  <si>
    <t>Kitahara Internationai Hospital</t>
  </si>
  <si>
    <t>192-0045</t>
  </si>
  <si>
    <t>東京都八王子市大和田町1-7-23</t>
    <phoneticPr fontId="13"/>
  </si>
  <si>
    <t>1-7-23 oowada-cyou,hachiouji-city,Tokyo,Japan</t>
  </si>
  <si>
    <t>042-645-1110</t>
  </si>
  <si>
    <t>月-土:8:30-16:320（救急外来24時間対応)、日・祝日：救急外来24時間対応</t>
    <phoneticPr fontId="13"/>
  </si>
  <si>
    <t>https://kokusai.kitaharahosp.com/（日本語）</t>
  </si>
  <si>
    <t>脳神経外科:EN</t>
    <phoneticPr fontId="13"/>
  </si>
  <si>
    <t>1310 北多摩西部　　　　　</t>
  </si>
  <si>
    <t>国家公務員共済組合連合会　立川病院</t>
    <rPh sb="0" eb="2">
      <t>コッカ</t>
    </rPh>
    <rPh sb="2" eb="5">
      <t>コウムイン</t>
    </rPh>
    <rPh sb="5" eb="7">
      <t>キョウサイ</t>
    </rPh>
    <rPh sb="7" eb="9">
      <t>クミアイ</t>
    </rPh>
    <rPh sb="9" eb="12">
      <t>レンゴウカイ</t>
    </rPh>
    <rPh sb="13" eb="15">
      <t>タチカワ</t>
    </rPh>
    <rPh sb="15" eb="17">
      <t>ビョウイン</t>
    </rPh>
    <phoneticPr fontId="13"/>
  </si>
  <si>
    <t>KKR-Tachikawa Hospital</t>
  </si>
  <si>
    <t>190-8531</t>
  </si>
  <si>
    <t>東京都立川市錦町4-2-22</t>
    <phoneticPr fontId="13"/>
  </si>
  <si>
    <t>4-2-22 Nishikicho, Tachikawa, Tokyo, 190-8531</t>
  </si>
  <si>
    <t>042-523-3131</t>
  </si>
  <si>
    <t>月-金:8:30-11:30（一般外来のみ）</t>
    <phoneticPr fontId="13"/>
  </si>
  <si>
    <t>https://www.tachikawa-hosp.gr.jp/ (日本語)</t>
    <phoneticPr fontId="1"/>
  </si>
  <si>
    <t>内科：EN★外科：EN★小児科：EN★精神科：EN★皮膚科：EN★泌尿器科：EN★整形外科：EN★眼科：EN★耳鼻咽喉科：EN★産科：EN★婦人科：EN★歯科：EN</t>
    <phoneticPr fontId="13"/>
  </si>
  <si>
    <t>【翻訳アプリ「VoiceTra」】31言語対応
【Poketalk】55言語対応</t>
    <rPh sb="36" eb="38">
      <t>ゲンゴ</t>
    </rPh>
    <rPh sb="38" eb="40">
      <t>タイオウ</t>
    </rPh>
    <phoneticPr fontId="1"/>
  </si>
  <si>
    <t>こども支援総合クリニックもりかわよしゆき小児科</t>
    <rPh sb="3" eb="5">
      <t>シエン</t>
    </rPh>
    <rPh sb="5" eb="7">
      <t>ソウゴウ</t>
    </rPh>
    <rPh sb="20" eb="23">
      <t>ショウニカ</t>
    </rPh>
    <phoneticPr fontId="13"/>
  </si>
  <si>
    <t>Children Support General Clinic Morikawa Yoshiyuki Pediatrics</t>
  </si>
  <si>
    <t>190-0023</t>
  </si>
  <si>
    <t>東京都立川市柴崎町2-1-8-301</t>
    <phoneticPr fontId="13"/>
  </si>
  <si>
    <t>2-1-8-301 Shibasakicho, Tachikawa, Tokyo, 190-0023</t>
  </si>
  <si>
    <t>042-540-6525</t>
  </si>
  <si>
    <t>月/火/水/金:9:00-12:00,16:00-19:00★土:9:00-12:00</t>
    <phoneticPr fontId="13"/>
  </si>
  <si>
    <t>http://morikawa-pediatrics.com (日本語)</t>
  </si>
  <si>
    <t>社会福祉法人　浴光会　国分寺病院</t>
    <rPh sb="0" eb="2">
      <t>シャカイ</t>
    </rPh>
    <rPh sb="2" eb="4">
      <t>フクシ</t>
    </rPh>
    <rPh sb="4" eb="6">
      <t>ホウジン</t>
    </rPh>
    <rPh sb="7" eb="8">
      <t>ヨク</t>
    </rPh>
    <rPh sb="8" eb="9">
      <t>ヒカリ</t>
    </rPh>
    <rPh sb="9" eb="10">
      <t>カイ</t>
    </rPh>
    <rPh sb="11" eb="14">
      <t>コクブンジ</t>
    </rPh>
    <rPh sb="14" eb="16">
      <t>ビョウイン</t>
    </rPh>
    <phoneticPr fontId="13"/>
  </si>
  <si>
    <t>Kokubunji Hospital</t>
  </si>
  <si>
    <t>185-0014</t>
  </si>
  <si>
    <t>東京都国分寺市東恋ヶ窪4-2-2</t>
    <phoneticPr fontId="13"/>
  </si>
  <si>
    <t>4-2-2 Higashikoigakubo, Kokubunji, Tokyo, 185-0014</t>
  </si>
  <si>
    <t>042-322-0123</t>
  </si>
  <si>
    <t>月-土:9:00-12:00,13:30-16:00</t>
    <phoneticPr fontId="13"/>
  </si>
  <si>
    <t>http://www.yokukou.net/kh.yokukou.net/ (日本語)</t>
    <phoneticPr fontId="1"/>
  </si>
  <si>
    <t>内科：EN、VI★その他：EN、VI</t>
    <phoneticPr fontId="13"/>
  </si>
  <si>
    <t>東京西徳洲会病院</t>
    <rPh sb="0" eb="2">
      <t>トウキョウ</t>
    </rPh>
    <rPh sb="2" eb="3">
      <t>ニシ</t>
    </rPh>
    <rPh sb="3" eb="6">
      <t>トクシュウカイ</t>
    </rPh>
    <rPh sb="6" eb="8">
      <t>ビョウイン</t>
    </rPh>
    <phoneticPr fontId="13"/>
  </si>
  <si>
    <t>Tokyo Nishi Tokushukai Hospital</t>
  </si>
  <si>
    <t>196-0003</t>
  </si>
  <si>
    <t>東京都昭島市松原町3-1-1</t>
    <phoneticPr fontId="13"/>
  </si>
  <si>
    <t>3-1-1 Matsubaracho, Akishima, Tokyo, 196-0003</t>
  </si>
  <si>
    <t>042-500-4433</t>
  </si>
  <si>
    <t>月-金:8:00-12:00,14：00-16：0016:30-18:30★土:8:00-12:00★祝日:救急外来にて対応★詳細はホームページ参照</t>
    <phoneticPr fontId="13"/>
  </si>
  <si>
    <t>http://www.tokyonishi-hp.or.jp/ (日本語)★http://www.tokyonishi-hp.or.jp/en/ (英語)★http://www.tokyonishi-hp.or.jp/cn/ (中国語)★http://www.tokyonishi-hp.or.jp/kor/ (韓国語)</t>
  </si>
  <si>
    <t>救急科：EN、ZH★内科：EN、ZH★外科：EN、ZH★小児科：EN、ZH★皮膚科：EN、ZH★脳神経外科：EN、ZH★泌尿器科：EN、ZH★整形外科：EN、ZH★婦人科：EN、ZH★歯科口腔外科：EN、ZH★循環器内科：EN、ZH★形成外科：EN、ZH★乳腺腫瘍科・EN、ZH</t>
    <phoneticPr fontId="13"/>
  </si>
  <si>
    <t>第二救急医療機関</t>
    <rPh sb="0" eb="2">
      <t>ダイニ</t>
    </rPh>
    <rPh sb="2" eb="4">
      <t>キュウキュウ</t>
    </rPh>
    <rPh sb="4" eb="6">
      <t>イリョウ</t>
    </rPh>
    <rPh sb="6" eb="8">
      <t>キカン</t>
    </rPh>
    <phoneticPr fontId="1"/>
  </si>
  <si>
    <t>英悟・中国語</t>
    <rPh sb="0" eb="2">
      <t>エイゴ</t>
    </rPh>
    <rPh sb="3" eb="6">
      <t>チュウゴクゴ</t>
    </rPh>
    <phoneticPr fontId="1"/>
  </si>
  <si>
    <t>タブレット端末でのテレビ電話通訳（診療時間内）、機械通訳</t>
    <phoneticPr fontId="1"/>
  </si>
  <si>
    <t>タブレット端末でのテレビ電話通訳（診療時間内）、機械通訳</t>
  </si>
  <si>
    <t>パーク歯科</t>
    <rPh sb="3" eb="5">
      <t>シカ</t>
    </rPh>
    <phoneticPr fontId="13"/>
  </si>
  <si>
    <t>Park Dental Office</t>
  </si>
  <si>
    <t>186-0002</t>
  </si>
  <si>
    <t xml:space="preserve">
東京都国立市東1-16-17　国立中央ビル3F</t>
    <phoneticPr fontId="13"/>
  </si>
  <si>
    <t>3F, Kunitachi Chuo Building, 1-16-17 Higashi, Kunitachi, Tokyo, 186-0002</t>
  </si>
  <si>
    <t>042-574-5860</t>
  </si>
  <si>
    <t>月/火/水/金:9:30-13:00, 14:30-19:00★木:9:30-13:00, 14:30-17:00★土:9:30-13:00, 14:30-17:00</t>
    <phoneticPr fontId="13"/>
  </si>
  <si>
    <t>http://www.park-shika.com (日本語)</t>
  </si>
  <si>
    <t>歯科：EN、KO</t>
    <phoneticPr fontId="13"/>
  </si>
  <si>
    <t>林整形外科</t>
    <rPh sb="0" eb="1">
      <t>ハヤシ</t>
    </rPh>
    <rPh sb="1" eb="3">
      <t>セイケイ</t>
    </rPh>
    <rPh sb="3" eb="5">
      <t>ゲカ</t>
    </rPh>
    <phoneticPr fontId="13"/>
  </si>
  <si>
    <t>190-0003</t>
  </si>
  <si>
    <t>東京都立川市栄町2-59-16</t>
    <phoneticPr fontId="13"/>
  </si>
  <si>
    <t>2-59-16 Sakaecho, Tachikawa, Tokyo, 190-0003</t>
  </si>
  <si>
    <t>042-534-1131</t>
  </si>
  <si>
    <t>月-金:8:30-12:30,14:30-18:30</t>
    <phoneticPr fontId="13"/>
  </si>
  <si>
    <t>整形外科：ZH</t>
    <phoneticPr fontId="13"/>
  </si>
  <si>
    <t>立川活き活き歯科</t>
    <phoneticPr fontId="13"/>
  </si>
  <si>
    <t>Tachikawa iki-iki dental</t>
  </si>
  <si>
    <t>190-0012</t>
  </si>
  <si>
    <t>立川市曙町2-9-4野口ビル４F</t>
    <phoneticPr fontId="13"/>
  </si>
  <si>
    <t>tachikawa-city　akebono-cho　2-9-4 noguchi build 4F</t>
  </si>
  <si>
    <t>042-526-2784</t>
  </si>
  <si>
    <t>月-土9時～１８時半</t>
    <phoneticPr fontId="13"/>
  </si>
  <si>
    <t>http://tachikawa-sika.com/</t>
  </si>
  <si>
    <t>月-土9時～１８時半</t>
  </si>
  <si>
    <t>医療法人社団仁照会　のむらクリニックスクエア</t>
    <phoneticPr fontId="13"/>
  </si>
  <si>
    <t>nomura clinic square</t>
  </si>
  <si>
    <t>185-0011</t>
  </si>
  <si>
    <t>東京都国分寺市本多1-8-3</t>
    <phoneticPr fontId="13"/>
  </si>
  <si>
    <t xml:space="preserve">1-8-3　Honda Kokubunjishi  Tokyo </t>
  </si>
  <si>
    <t>042-325-0087</t>
  </si>
  <si>
    <t>内科：月～金（水曜を除く）9:00-12:00,15:00-19:00,土9:00ｰ13:00
眼科：月～金（金曜午後を除く）9:00-12:00,15:00-18:30,土9:00-13:00</t>
    <phoneticPr fontId="13"/>
  </si>
  <si>
    <t>https://www.nomuracl-square.com/</t>
  </si>
  <si>
    <t>内科、眼科:EN</t>
    <phoneticPr fontId="13"/>
  </si>
  <si>
    <t>医療法人社団　聖フランシスコ会　国立聖林クリニック</t>
    <phoneticPr fontId="13"/>
  </si>
  <si>
    <t>ＳＥＩＲＩＮ　ＣＬＩＮＩＣ</t>
  </si>
  <si>
    <t>186-0005</t>
  </si>
  <si>
    <t>東京都国立市西２－１０－１０　国立オリエントプラザ１Ｆ</t>
    <phoneticPr fontId="13"/>
  </si>
  <si>
    <t>2-10-10, Nishi, Kunitachi-shi, Tokyo</t>
  </si>
  <si>
    <t>042-580-6102</t>
  </si>
  <si>
    <t>月―金：8:30-12:30、14:30-17:30
土：8:30-12:30</t>
    <phoneticPr fontId="13"/>
  </si>
  <si>
    <t>www.seirin-clinic.net/</t>
  </si>
  <si>
    <t>内科、外科、肛門科、胃腸科：EN</t>
    <phoneticPr fontId="13"/>
  </si>
  <si>
    <t>歯科川﨑医院</t>
    <phoneticPr fontId="13"/>
  </si>
  <si>
    <t>Kawasaki Dental Clinic</t>
  </si>
  <si>
    <t>180-0022</t>
  </si>
  <si>
    <t>東京都武蔵野市境2-2-18　ＭＨビル201</t>
    <phoneticPr fontId="13"/>
  </si>
  <si>
    <t xml:space="preserve">MH Bidg.201,2-2-18 Sakai,Musashino City,Tokyo </t>
  </si>
  <si>
    <t>0422-51-3200</t>
  </si>
  <si>
    <t>月,火,水,金9:00~18:00 　土9:00~17:00</t>
    <phoneticPr fontId="13"/>
  </si>
  <si>
    <t>https://hiro-dc.wixsite.com/dc-kawasaki</t>
  </si>
  <si>
    <t>VISA / MasterCard / AmericanExpress / JCB / DinersClub</t>
  </si>
  <si>
    <t>1311 北多摩南部　　　　　</t>
  </si>
  <si>
    <t>東京都立小児総合医療センター</t>
    <phoneticPr fontId="13"/>
  </si>
  <si>
    <t>Tokyo Metropolitan Children's Medical Center</t>
  </si>
  <si>
    <t>183-8561</t>
  </si>
  <si>
    <t>東京都府中市武蔵台二丁目８番29号</t>
    <phoneticPr fontId="13"/>
  </si>
  <si>
    <t>2-8-29, Musashidai, Fuchu, Tokyo</t>
  </si>
  <si>
    <t>042-300-5111</t>
  </si>
  <si>
    <t>月-金 8：30～17：00
（救急24時間対応）</t>
    <phoneticPr fontId="13"/>
  </si>
  <si>
    <t>http://www.byouin.metro.tokyo.lg.jp/shouni/index.html（日本語）
http://www.byouin.metro.tokyo.lg.jp/shouni/eng/index.html（英語）
https://www.byouin.metro.tokyo.lg.jp/shouni/ch/index.html（中国語）</t>
    <phoneticPr fontId="1"/>
  </si>
  <si>
    <t>総合診療科／心療内科／循環器科／内分泌・代謝科／血液・腫瘍科／腎臓内科／神経内科／呼吸器科／結核科／感染症科／免疫科／消化器科／アレルギー科／臨床遺伝科／外科／心臓血管外科／泌尿器科／整形外科／形成外科／脳神経外科／眼科／耳鼻いんこう科／皮膚科／小児歯科／矯正歯科／臓器移植科／検査科／診療放射線科／麻酔科／児童・思春期精神科／救命救急科／集中治療科／新生児科／リハビリテーション科／心理・福祉科／育成科／在宅診療科／臨床試験科／遺伝子研究科
EN・ZH・KO・VI・RU・PT・TH・ES・TL・FR・MN・HI・ID・FA・NE（電話通訳・ビデオ通訳を利用）</t>
    <phoneticPr fontId="13"/>
  </si>
  <si>
    <t>交通系ＩＣ, Quick Pay, nanaco, WAON, Edy</t>
  </si>
  <si>
    <t>8：30～17：00</t>
  </si>
  <si>
    <t>英語・中国語・韓国語・ベトナム語・ロシア語・ポルトガル語・タイ語・スペイン語・タガログ語・フランス語・モンゴル語・ヒンディー語・インドネシア語・ペルシア語・ネパール語
8：30～24：00</t>
  </si>
  <si>
    <t>院内語学サポーター
英語・中国語・韓国語・インドネシア語・ドイツ語・スペイン語</t>
  </si>
  <si>
    <t>東京都立神経病院</t>
    <rPh sb="0" eb="2">
      <t>トウキョウ</t>
    </rPh>
    <rPh sb="2" eb="4">
      <t>トリツ</t>
    </rPh>
    <rPh sb="4" eb="6">
      <t>シンケイ</t>
    </rPh>
    <rPh sb="6" eb="8">
      <t>ビョウイン</t>
    </rPh>
    <phoneticPr fontId="13"/>
  </si>
  <si>
    <t>Tokyo Metropolitan Neurological Hospital</t>
  </si>
  <si>
    <t>東京都府中市武蔵台2-6-1</t>
    <rPh sb="3" eb="6">
      <t>フチュウシ</t>
    </rPh>
    <rPh sb="6" eb="9">
      <t>ムサシダイ</t>
    </rPh>
    <phoneticPr fontId="13"/>
  </si>
  <si>
    <t>2-6-1 Musashidai, Fuchu, Tokyo, 183-8561</t>
  </si>
  <si>
    <t>042-323-5110</t>
  </si>
  <si>
    <t>https://www.byouin.metro.tokyo.lg.jp/tmnh/</t>
    <phoneticPr fontId="1"/>
  </si>
  <si>
    <t>★脳神経外科：EN★耳鼻咽喉科：EN★歯科：EN★その他：EN</t>
    <rPh sb="10" eb="12">
      <t>ジビ</t>
    </rPh>
    <rPh sb="12" eb="15">
      <t>インコウカ</t>
    </rPh>
    <rPh sb="19" eb="21">
      <t>シカ</t>
    </rPh>
    <rPh sb="27" eb="28">
      <t>タ</t>
    </rPh>
    <phoneticPr fontId="13"/>
  </si>
  <si>
    <t>VISA、MASTER、AMEX、Diners Club、JCB、中国銀聯、DC、UFJ Card、NICOS、DISCOVER</t>
    <phoneticPr fontId="1"/>
  </si>
  <si>
    <t>J-Debit、交通系IC、WAON、QUICK Pay、Edy、nanaco、QRコード決済</t>
    <phoneticPr fontId="1"/>
  </si>
  <si>
    <t>【一般通訳】
英語・中国語・韓国語・ポルトガル語・スペイン語／24時間365日
タイ語・ベトナム語／10：00～18：00（365日）
ロシア語／10：00～18：00（平日のみ）
【医療通訳】
英語・中国語・韓国語／8：30～18：30（平日のみ）</t>
    <phoneticPr fontId="1"/>
  </si>
  <si>
    <t>東京都立多摩総合医療センター</t>
    <rPh sb="0" eb="2">
      <t>トウキョウ</t>
    </rPh>
    <rPh sb="2" eb="4">
      <t>トリツ</t>
    </rPh>
    <phoneticPr fontId="13"/>
  </si>
  <si>
    <t>Tama Medical Center</t>
  </si>
  <si>
    <t>183-8524</t>
  </si>
  <si>
    <t>東京都府中市武蔵台2-8-29</t>
    <phoneticPr fontId="13"/>
  </si>
  <si>
    <t>2-8-29 Musashidai, Fuchu-shi, Tokyo</t>
  </si>
  <si>
    <t>042-323-5111：英語</t>
  </si>
  <si>
    <t>月-金:9:00-17:00
（救急外来365日24時間対応)</t>
    <phoneticPr fontId="13"/>
  </si>
  <si>
    <t>http://www.fuchu-hp.fuchu.tokyo.jp/</t>
  </si>
  <si>
    <t>※全科EN
内科、外科、精神神経科、リウマチ科、皮膚科、泌尿器科、産婦人科、眼科、耳鼻いんこう科、リハビリテーション科、放射線科、循環器内科、脳神経内科、心臓血管外科、脳神経外科、整形外科、形成外科、麻酔科、歯科口腔外科、血液内科、乳腺外科、呼吸器外科、緩和ケア科</t>
    <phoneticPr fontId="13"/>
  </si>
  <si>
    <t>交通系ICカード、nanaco、WAON、楽天Edy、QUICPay、J-Debit、銀聯カード</t>
    <phoneticPr fontId="1"/>
  </si>
  <si>
    <t>【医療用語通訳】
平日 8:30-翌9:00 :英語、中国語
平日 8:30-20:00:韓国語
平日 9:00-20:00:スペイン語
平日 9:00-17:30:ポルトガル語、ベトナム語
平日 17:00-20:00:タイ語、フランス語
土日祝日 9:00-翌9:00:英語、中国語
土日祝日 9:00-20:00:韓国語、タイ語、スペイン語、フランス語
【一般通訳】
年中 24時間：英語、中国語、韓国語、ポルトガル語、スペイン語
年中 9:00-21:00:タイ語
年中 9:00-20:00:ベトナム語
平日 9:00-19:00:フランス語、タガログ語
平日 9:00-18:00:ロシア語、ネパール語、ヒンディー語、インドネシア語</t>
    <rPh sb="49" eb="51">
      <t>ヘイジツ</t>
    </rPh>
    <rPh sb="67" eb="68">
      <t>ゴ</t>
    </rPh>
    <rPh sb="69" eb="71">
      <t>ヘイジツ</t>
    </rPh>
    <rPh sb="88" eb="89">
      <t>ゴ</t>
    </rPh>
    <rPh sb="94" eb="95">
      <t>ゴ</t>
    </rPh>
    <rPh sb="160" eb="163">
      <t>カンコクゴ</t>
    </rPh>
    <rPh sb="255" eb="256">
      <t>ゴ</t>
    </rPh>
    <rPh sb="283" eb="285">
      <t>ヘイジツ</t>
    </rPh>
    <rPh sb="300" eb="301">
      <t>ゴ</t>
    </rPh>
    <rPh sb="306" eb="307">
      <t>ゴ</t>
    </rPh>
    <rPh sb="313" eb="314">
      <t>ゴ</t>
    </rPh>
    <rPh sb="321" eb="322">
      <t>ゴ</t>
    </rPh>
    <phoneticPr fontId="1"/>
  </si>
  <si>
    <t>サクレクールデンタル</t>
    <phoneticPr fontId="13"/>
  </si>
  <si>
    <t>Sacre-Coeur Dental</t>
  </si>
  <si>
    <t>183-0055</t>
  </si>
  <si>
    <t>東京都府中市府中町2-6-1プラウド府中セントラル１０６</t>
    <phoneticPr fontId="13"/>
  </si>
  <si>
    <t>2-6-1, Proud Fuchu central106, Fuchu-chou, Fuchu-city, Tokyo</t>
  </si>
  <si>
    <t>042-403-9511</t>
  </si>
  <si>
    <t>月-金　10：00-18:30　　土10:00-17:30</t>
    <rPh sb="0" eb="1">
      <t>ゲツ</t>
    </rPh>
    <rPh sb="2" eb="3">
      <t>キン</t>
    </rPh>
    <rPh sb="17" eb="18">
      <t>ド</t>
    </rPh>
    <phoneticPr fontId="13"/>
  </si>
  <si>
    <t>http://sacre-c-dental.com/</t>
  </si>
  <si>
    <t>一般歯科、小児歯科、矯正歯科、口腔外科、インプラント、ホワイトニング、審美歯科:英語</t>
    <rPh sb="40" eb="42">
      <t>エイゴ</t>
    </rPh>
    <phoneticPr fontId="13"/>
  </si>
  <si>
    <t>pay pay, nanaco, ID，apple pay, quick pay, edy, suica, Kitaca, J-debit, pasumo, Tolca, manaca, ICOCA, SUGOCA, nimoca，、はやかけん</t>
  </si>
  <si>
    <t>英語、AM10時よりPM6時</t>
  </si>
  <si>
    <t>仙川整形外科</t>
    <phoneticPr fontId="13"/>
  </si>
  <si>
    <t>Sengawa Orthopedics</t>
  </si>
  <si>
    <t>182-0002</t>
  </si>
  <si>
    <t>東京都調布市仙川町３−２−４ウィステリア仙川1階Ａ</t>
    <phoneticPr fontId="13"/>
  </si>
  <si>
    <t>Wisteria Sengawa BLDG. 1F, #A, 3-2-4, Sengawa-cho, Chofu-shi, Tokyo, Japan</t>
  </si>
  <si>
    <t>03-3305-0088</t>
  </si>
  <si>
    <t>月火水金：9:00-12:00,14:30-17:30★土:9:00-12:00</t>
    <rPh sb="1" eb="2">
      <t>カ</t>
    </rPh>
    <rPh sb="2" eb="3">
      <t>スイ</t>
    </rPh>
    <rPh sb="3" eb="4">
      <t>キン</t>
    </rPh>
    <rPh sb="28" eb="29">
      <t>ツチ</t>
    </rPh>
    <phoneticPr fontId="13"/>
  </si>
  <si>
    <t>整形外科:EN</t>
    <rPh sb="0" eb="2">
      <t>セイケイ</t>
    </rPh>
    <rPh sb="2" eb="4">
      <t>ゲカ</t>
    </rPh>
    <phoneticPr fontId="13"/>
  </si>
  <si>
    <t>VISA, MASTER, UC, 中国銀聯, J-debit</t>
  </si>
  <si>
    <t>PayPay, アリペイ</t>
  </si>
  <si>
    <t>月火水金　9:00-12:30, 14:30-18:00, 土　9:00-12:30,　英語</t>
  </si>
  <si>
    <t>多摩府中うめはら歯科</t>
    <phoneticPr fontId="13"/>
  </si>
  <si>
    <t>tama fuchu umehara dental</t>
  </si>
  <si>
    <t>183--0016</t>
  </si>
  <si>
    <t>東京都府中市八幡町1-4-7 parkN 1F</t>
    <phoneticPr fontId="13"/>
  </si>
  <si>
    <t>hachiman-chou 1-4-7 parkN 1F, fuchu-shi, Tokyo</t>
  </si>
  <si>
    <t>042-306-9877</t>
  </si>
  <si>
    <t>火-金:9:00-19:00、土日9:00-17:00</t>
    <phoneticPr fontId="13"/>
  </si>
  <si>
    <t>https://umeharadental.com/</t>
  </si>
  <si>
    <t>paypay</t>
  </si>
  <si>
    <t>医療法人社団白萌会　白矢眼科医院</t>
    <phoneticPr fontId="13"/>
  </si>
  <si>
    <t>Shiraya ophthalmology clinic</t>
  </si>
  <si>
    <t>187-0041</t>
  </si>
  <si>
    <t>東京都小平市美園町1-4-12</t>
    <phoneticPr fontId="13"/>
  </si>
  <si>
    <t>1-4-12, Misonocho, Kodaira Shi, Tokyo To, 187-0041, Japan</t>
  </si>
  <si>
    <t>042-341-0219</t>
  </si>
  <si>
    <t>月・火・水・金・土　9:30～12：00</t>
    <phoneticPr fontId="13"/>
  </si>
  <si>
    <t>http://www.shiraya.server-shared.com/innaiinv.html</t>
  </si>
  <si>
    <t>国立精神・神経医療研究センター</t>
    <rPh sb="0" eb="4">
      <t xml:space="preserve">コクリツセイシン </t>
    </rPh>
    <rPh sb="5" eb="11">
      <t xml:space="preserve">シンケイイリョウケンキュウセンター </t>
    </rPh>
    <phoneticPr fontId="17"/>
  </si>
  <si>
    <t>National Center of Neurology and Psychiatry</t>
  </si>
  <si>
    <t>187-8551</t>
  </si>
  <si>
    <t>東京都小平市小川東町４−１−１</t>
    <rPh sb="0" eb="1">
      <t>トウキョウ</t>
    </rPh>
    <phoneticPr fontId="17"/>
  </si>
  <si>
    <t>4-1-1 Ogawahigashi-machi, Kodaira, Tokyo</t>
  </si>
  <si>
    <t>042-341-2711</t>
  </si>
  <si>
    <t>https://www.ncnp.go.jp/hospital/</t>
  </si>
  <si>
    <t>精神科・脳神経内科・小児神経科・脳神経外科・内科・外科・整形外科・リハビリテーション科
対応可能言語：英語</t>
    <rPh sb="0" eb="3">
      <t xml:space="preserve">セイシンカ </t>
    </rPh>
    <rPh sb="4" eb="9">
      <t xml:space="preserve">ノウシンケイナイカ </t>
    </rPh>
    <rPh sb="10" eb="15">
      <t xml:space="preserve">ショウニシンケイカ </t>
    </rPh>
    <rPh sb="16" eb="21">
      <t xml:space="preserve">ノウシンケイゲカ </t>
    </rPh>
    <rPh sb="22" eb="24">
      <t xml:space="preserve">ナイカ </t>
    </rPh>
    <rPh sb="25" eb="27">
      <t xml:space="preserve">ゲカ </t>
    </rPh>
    <rPh sb="28" eb="32">
      <t xml:space="preserve">セイケイゲカ </t>
    </rPh>
    <rPh sb="42" eb="43">
      <t xml:space="preserve">カ </t>
    </rPh>
    <rPh sb="44" eb="50">
      <t xml:space="preserve">タイオウカノウゲンゴ </t>
    </rPh>
    <rPh sb="51" eb="53">
      <t xml:space="preserve">エイゴ </t>
    </rPh>
    <phoneticPr fontId="17"/>
  </si>
  <si>
    <t>VISA,JCB,アメリカンエクスプレス,ダイナース</t>
  </si>
  <si>
    <t>英語</t>
    <rPh sb="0" eb="2">
      <t xml:space="preserve">エイゴ </t>
    </rPh>
    <phoneticPr fontId="17"/>
  </si>
  <si>
    <t>英語・中国語・韓国語・スペイン語・ポルトガル語・タガログ語</t>
    <rPh sb="0" eb="2">
      <t>エイゴ</t>
    </rPh>
    <rPh sb="3" eb="6">
      <t>チュウゴクゴ</t>
    </rPh>
    <rPh sb="7" eb="10">
      <t>カンコクゴ</t>
    </rPh>
    <rPh sb="15" eb="16">
      <t>ゴ</t>
    </rPh>
    <rPh sb="22" eb="23">
      <t>ゴ</t>
    </rPh>
    <rPh sb="28" eb="29">
      <t>ゴ</t>
    </rPh>
    <phoneticPr fontId="17"/>
  </si>
  <si>
    <t>1312 北多摩北部　　　　　</t>
  </si>
  <si>
    <t>武蔵野徳洲会病院</t>
    <phoneticPr fontId="13"/>
  </si>
  <si>
    <t>Musashino Tokushukai Hospital</t>
  </si>
  <si>
    <t>188-0013</t>
  </si>
  <si>
    <t>東京都西東京市向台町三丁目５番４８号</t>
    <phoneticPr fontId="13"/>
  </si>
  <si>
    <t xml:space="preserve">3-5-48 Mukodaicho, Nishitokyo-shi,Tokyo </t>
  </si>
  <si>
    <t>042-465-0700</t>
  </si>
  <si>
    <t>月～金：8：30～18：30　土：8：30～12：00　救急外来24時間対応</t>
    <phoneticPr fontId="13"/>
  </si>
  <si>
    <t>https://www.musatoku.com/</t>
  </si>
  <si>
    <t>内科　外科　小児科　脳神経外科　泌尿器科　整形外科　形成外科　耳鼻咽喉科　皮膚科　乳腺外科　婦人科　救急科　：EN、ZH、KO</t>
    <phoneticPr fontId="13"/>
  </si>
  <si>
    <t>英語、中国 / 月～金　8：30～17：00</t>
  </si>
  <si>
    <t>英語、中国語 / 月～金　8：30～17：00</t>
  </si>
  <si>
    <t>英語、中国語、韓国語/２４時間</t>
  </si>
  <si>
    <t>前田病院</t>
    <rPh sb="0" eb="2">
      <t>マエダ</t>
    </rPh>
    <rPh sb="2" eb="4">
      <t>ビョウイン</t>
    </rPh>
    <phoneticPr fontId="13"/>
  </si>
  <si>
    <t>Maeda Hospital</t>
  </si>
  <si>
    <t>203-0054</t>
  </si>
  <si>
    <t>東京都東久留米市中央町5-13-34</t>
    <phoneticPr fontId="13"/>
  </si>
  <si>
    <t>5-13-34 Chuocho, Higashikurume, Tokyo, 203-0054</t>
  </si>
  <si>
    <t>042-473-2133</t>
  </si>
  <si>
    <t>月-金:9:00-17:00(木曜日午後を除く)★土:9:00-12:00</t>
    <phoneticPr fontId="13"/>
  </si>
  <si>
    <t>http://www.maeda-hospital-tokyo.jp/ (日本語)</t>
  </si>
  <si>
    <t>脳神経外科：EN★整形外科：EN</t>
    <phoneticPr fontId="13"/>
  </si>
  <si>
    <t>やまもと眼科</t>
    <rPh sb="4" eb="6">
      <t>ガンカ</t>
    </rPh>
    <phoneticPr fontId="13"/>
  </si>
  <si>
    <t>Yamamoto Eye Clinic</t>
  </si>
  <si>
    <t>188-0011</t>
  </si>
  <si>
    <t>東京都西東京市田無町2-1-1 ASTA3F</t>
    <phoneticPr fontId="13"/>
  </si>
  <si>
    <t>3F, ASTA, 2-1-1 Tanashicho, Nishitokyo, Tokyo, 188-0011</t>
  </si>
  <si>
    <t>042-460-2350</t>
  </si>
  <si>
    <t>月-金:10:30-12:30,14:00-19:00★土:10:30-12:30,14:00-19:00★日:10:00-12:30, 14:00-19:00</t>
    <phoneticPr fontId="13"/>
  </si>
  <si>
    <t>http://www.yamamoto-eyeclinic.com (日本語)</t>
  </si>
  <si>
    <t>眼科：EN、DE</t>
    <phoneticPr fontId="13"/>
  </si>
  <si>
    <t>高知県</t>
    <rPh sb="0" eb="3">
      <t>コウチケン</t>
    </rPh>
    <phoneticPr fontId="77"/>
  </si>
  <si>
    <t>3901 安芸　　　　　　　　</t>
  </si>
  <si>
    <t>あき総合病院</t>
    <rPh sb="2" eb="4">
      <t>ソウゴウ</t>
    </rPh>
    <rPh sb="4" eb="6">
      <t>ビョウイン</t>
    </rPh>
    <phoneticPr fontId="89"/>
  </si>
  <si>
    <t>Aki General Hospital</t>
  </si>
  <si>
    <t>784-0027</t>
  </si>
  <si>
    <t>高知県安芸市宝永町3番33号</t>
    <rPh sb="0" eb="3">
      <t>コウチケン</t>
    </rPh>
    <rPh sb="3" eb="6">
      <t>アキシ</t>
    </rPh>
    <rPh sb="6" eb="9">
      <t>ホウエイチョウ</t>
    </rPh>
    <rPh sb="10" eb="11">
      <t>バン</t>
    </rPh>
    <rPh sb="13" eb="14">
      <t>ゴウ</t>
    </rPh>
    <phoneticPr fontId="89"/>
  </si>
  <si>
    <t>3-33,Hoeicho,Aki-City,Kochi-Prefecture,784-0027,Japan</t>
  </si>
  <si>
    <t>0887-34-3111</t>
  </si>
  <si>
    <t>月-金:8:30-11:30（救急外来24時間対応)
土日祝日：救急外来24時間対応</t>
  </si>
  <si>
    <t>http://www.pref.kochi.lg.jp/aki/（日本語）</t>
    <rPh sb="33" eb="36">
      <t>ニホンゴ</t>
    </rPh>
    <phoneticPr fontId="89"/>
  </si>
  <si>
    <t>救急科、内科、外科、小児科、精神科、皮膚科、脳神経外科、泌尿器科、整形外科、眼科、耳鼻咽喉科、産科、婦人科、その他
対応可能言語（全診療科）
EN,ZH,KO,RU,ID,MS,ES,PT,FR,DE,
TL,NE,VI,TH,IT,KM</t>
    <rPh sb="0" eb="3">
      <t>キュウキュウカ</t>
    </rPh>
    <rPh sb="4" eb="6">
      <t>ナイカ</t>
    </rPh>
    <rPh sb="7" eb="9">
      <t>ゲカ</t>
    </rPh>
    <rPh sb="10" eb="13">
      <t>ショウニカ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6">
      <t>インコウカ</t>
    </rPh>
    <rPh sb="47" eb="49">
      <t>サンカ</t>
    </rPh>
    <rPh sb="50" eb="53">
      <t>フジンカ</t>
    </rPh>
    <rPh sb="56" eb="57">
      <t>タ</t>
    </rPh>
    <rPh sb="59" eb="61">
      <t>タイオウ</t>
    </rPh>
    <rPh sb="61" eb="63">
      <t>カノウ</t>
    </rPh>
    <rPh sb="63" eb="65">
      <t>ゲンゴ</t>
    </rPh>
    <rPh sb="66" eb="67">
      <t>ゼン</t>
    </rPh>
    <rPh sb="67" eb="70">
      <t>シンリョウカ</t>
    </rPh>
    <phoneticPr fontId="89"/>
  </si>
  <si>
    <t>第二次救急医療機関</t>
    <rPh sb="0" eb="1">
      <t>ダイ</t>
    </rPh>
    <rPh sb="1" eb="2">
      <t>ニ</t>
    </rPh>
    <rPh sb="2" eb="3">
      <t>ジ</t>
    </rPh>
    <rPh sb="3" eb="5">
      <t>キュウキュウ</t>
    </rPh>
    <rPh sb="5" eb="7">
      <t>イリョウ</t>
    </rPh>
    <rPh sb="7" eb="9">
      <t>キカン</t>
    </rPh>
    <phoneticPr fontId="89"/>
  </si>
  <si>
    <t>24時間:EN,ZH,KO,RU,ID,MS,ES,PT,FR,DE,TL,NE,VI,TH,IT,KM</t>
    <rPh sb="3" eb="4">
      <t>カン</t>
    </rPh>
    <phoneticPr fontId="89"/>
  </si>
  <si>
    <t>タブレット端末にGoogle翻訳アプリ：24時間</t>
    <rPh sb="22" eb="24">
      <t>ジカン</t>
    </rPh>
    <phoneticPr fontId="89"/>
  </si>
  <si>
    <t>3902 中央　　　　　　　　</t>
  </si>
  <si>
    <t>大川内科</t>
  </si>
  <si>
    <t>OkawaClinic</t>
  </si>
  <si>
    <t>781-8006</t>
  </si>
  <si>
    <t>高知県高知市萩町1丁目6番52号</t>
  </si>
  <si>
    <t>088-855-7717</t>
  </si>
  <si>
    <t>月火水金9:00-13:00・15:00-18:00（金のみ19:00迄）木土9:00-13:00</t>
  </si>
  <si>
    <t>http://www.ookawa-naika.jp(日本語)</t>
  </si>
  <si>
    <t>診療所</t>
    <rPh sb="0" eb="3">
      <t>シンリョウジョ</t>
    </rPh>
    <phoneticPr fontId="89"/>
  </si>
  <si>
    <t>初期救急医療機関</t>
    <rPh sb="0" eb="2">
      <t>ショキ</t>
    </rPh>
    <rPh sb="2" eb="4">
      <t>キュウキュウ</t>
    </rPh>
    <rPh sb="4" eb="6">
      <t>イリョウ</t>
    </rPh>
    <rPh sb="6" eb="8">
      <t>キカン</t>
    </rPh>
    <phoneticPr fontId="89"/>
  </si>
  <si>
    <t>英語を話せる医師による外来：EN
/月火水金9:00-13:00・15:00-18:00（金のみ19:00迄）木土9:00-13:00</t>
    <rPh sb="3" eb="4">
      <t>ハナ</t>
    </rPh>
    <rPh sb="6" eb="8">
      <t>イシ</t>
    </rPh>
    <rPh sb="11" eb="13">
      <t>ガイライ</t>
    </rPh>
    <phoneticPr fontId="89"/>
  </si>
  <si>
    <t>岡村病院</t>
  </si>
  <si>
    <t>OkamuraHospital</t>
  </si>
  <si>
    <t>780-0041</t>
  </si>
  <si>
    <t>高知県高知市入明町1番5号</t>
  </si>
  <si>
    <t>1-5,Iriakecho,Kochi-City,Kochi-Prefecture,780-0041,Japan</t>
  </si>
  <si>
    <t>088-822-5155</t>
  </si>
  <si>
    <t>月-金:9:00-17:00
土:9:00-12:00</t>
  </si>
  <si>
    <t>http://www.okamura-hp.or.jp/(日本語)</t>
  </si>
  <si>
    <t>内科：EN
整形外科：EN
心臓血管外科：EN
血管外科：EN</t>
    <rPh sb="14" eb="16">
      <t>シンゾウ</t>
    </rPh>
    <rPh sb="16" eb="18">
      <t>ケッカン</t>
    </rPh>
    <rPh sb="18" eb="20">
      <t>ゲカ</t>
    </rPh>
    <rPh sb="24" eb="26">
      <t>ケッカン</t>
    </rPh>
    <rPh sb="26" eb="28">
      <t>ゲカ</t>
    </rPh>
    <phoneticPr fontId="73"/>
  </si>
  <si>
    <t xml:space="preserve">英語を話せる医師による外来：EN
/月-金9:00-17:00                                  土9:00-12:00                </t>
    <rPh sb="3" eb="4">
      <t>ハナ</t>
    </rPh>
    <rPh sb="6" eb="8">
      <t>イシ</t>
    </rPh>
    <rPh sb="11" eb="13">
      <t>ガイライ</t>
    </rPh>
    <phoneticPr fontId="89"/>
  </si>
  <si>
    <t>3903 高幡　　　　　　　　</t>
  </si>
  <si>
    <t>くぼかわ病院</t>
    <rPh sb="4" eb="6">
      <t>ビョウイン</t>
    </rPh>
    <phoneticPr fontId="89"/>
  </si>
  <si>
    <t>Kubokawa Hospital</t>
  </si>
  <si>
    <t>786-0002</t>
  </si>
  <si>
    <t>高知県高岡郡四万十町見付　　　　　902-1</t>
    <rPh sb="0" eb="3">
      <t>コウチケン</t>
    </rPh>
    <rPh sb="3" eb="6">
      <t>タカオカグン</t>
    </rPh>
    <rPh sb="6" eb="10">
      <t>シマントチョウ</t>
    </rPh>
    <rPh sb="10" eb="12">
      <t>ミツケ</t>
    </rPh>
    <phoneticPr fontId="89"/>
  </si>
  <si>
    <t>902-1,Mitsuke,Shimanto-Town,Takaoka-District,Kochi-Prefecture,786-0002,Japan</t>
  </si>
  <si>
    <t>0880-22-1111</t>
  </si>
  <si>
    <t>月-金:7:30-11:30、14:00-16:00（救急外来24時間対応)
土日祝日：救急外来24時間対応</t>
    <rPh sb="27" eb="29">
      <t>キュウキュウ</t>
    </rPh>
    <rPh sb="29" eb="31">
      <t>ガイライ</t>
    </rPh>
    <rPh sb="33" eb="35">
      <t>ジカン</t>
    </rPh>
    <rPh sb="35" eb="37">
      <t>タイオウ</t>
    </rPh>
    <rPh sb="39" eb="41">
      <t>ドニチ</t>
    </rPh>
    <rPh sb="41" eb="43">
      <t>シュクジツ</t>
    </rPh>
    <phoneticPr fontId="90"/>
  </si>
  <si>
    <t>http://www.kawamurakai.com
 (日本語)</t>
    <rPh sb="29" eb="32">
      <t>ニホンゴ</t>
    </rPh>
    <phoneticPr fontId="90"/>
  </si>
  <si>
    <t>内科：EN
外科：EN
整形外科：EN
脳神経外科：EN
泌尿器科：EN
麻酔科：EN
皮膚科：EN</t>
    <rPh sb="6" eb="8">
      <t>ゲカ</t>
    </rPh>
    <rPh sb="12" eb="14">
      <t>セイケイ</t>
    </rPh>
    <rPh sb="14" eb="16">
      <t>ゲカ</t>
    </rPh>
    <rPh sb="20" eb="23">
      <t>ノウシンケイ</t>
    </rPh>
    <rPh sb="23" eb="25">
      <t>ゲカ</t>
    </rPh>
    <rPh sb="29" eb="33">
      <t>ヒニョウキカ</t>
    </rPh>
    <rPh sb="37" eb="40">
      <t>マスイカ</t>
    </rPh>
    <rPh sb="44" eb="47">
      <t>ヒフカ</t>
    </rPh>
    <phoneticPr fontId="89"/>
  </si>
  <si>
    <t>VISA、MASTER
JCB</t>
  </si>
  <si>
    <t>英語を話せる医師による外来：EN
/月-金:9:00-17:00（救急外来24時間対応)
土日祝日:救急外来24時間対応</t>
    <rPh sb="3" eb="4">
      <t>ハナ</t>
    </rPh>
    <rPh sb="6" eb="8">
      <t>イシ</t>
    </rPh>
    <rPh sb="11" eb="13">
      <t>ガイライ</t>
    </rPh>
    <phoneticPr fontId="89"/>
  </si>
  <si>
    <t>高知県・高知市病院企業団立高知医療センター</t>
  </si>
  <si>
    <t>KochiHealthSciencesCenter</t>
  </si>
  <si>
    <t>781-8555</t>
  </si>
  <si>
    <t>高知県高知市池2125番地1</t>
    <rPh sb="0" eb="3">
      <t>コウチケン</t>
    </rPh>
    <rPh sb="3" eb="6">
      <t>コウチシ</t>
    </rPh>
    <rPh sb="6" eb="7">
      <t>イケ</t>
    </rPh>
    <rPh sb="11" eb="13">
      <t>バンチ</t>
    </rPh>
    <phoneticPr fontId="89"/>
  </si>
  <si>
    <t>2125-1,Ike,Kochi-City,Kochi-Prefecture,781-8555,Japan</t>
  </si>
  <si>
    <t>088-837-3000</t>
  </si>
  <si>
    <t>月-金:8:00-16:00
土日祝日:救急外来24時間対応</t>
    <rPh sb="0" eb="1">
      <t>ツキ</t>
    </rPh>
    <rPh sb="2" eb="3">
      <t>キン</t>
    </rPh>
    <rPh sb="15" eb="17">
      <t>ドニチ</t>
    </rPh>
    <rPh sb="17" eb="18">
      <t>シュク</t>
    </rPh>
    <rPh sb="18" eb="19">
      <t>ジツ</t>
    </rPh>
    <rPh sb="20" eb="22">
      <t>キュウキュウ</t>
    </rPh>
    <rPh sb="22" eb="24">
      <t>ガイライ</t>
    </rPh>
    <rPh sb="26" eb="28">
      <t>ジカン</t>
    </rPh>
    <rPh sb="28" eb="30">
      <t>タイオウ</t>
    </rPh>
    <phoneticPr fontId="89"/>
  </si>
  <si>
    <t>https://www2.khsc.or.jp/
（日本語）</t>
    <rPh sb="26" eb="29">
      <t>ニホンゴ</t>
    </rPh>
    <phoneticPr fontId="89"/>
  </si>
  <si>
    <t xml:space="preserve">救急科、内科、外科、小児科、
精神科、皮膚科、脳神経外科、
泌尿器科、整形外科、眼科、
耳鼻咽喉科、産科、婦人科、
歯科、その他
対応可能言語
電話医療通訳：EZ、ZH、KO、VI、NE、TL、ES、PT、ID、IT、FR、DE、RU、TH、MS、KM、ミャンマー語
</t>
    <rPh sb="4" eb="6">
      <t>ナイカ</t>
    </rPh>
    <rPh sb="7" eb="9">
      <t>ゲカ</t>
    </rPh>
    <rPh sb="66" eb="68">
      <t>タイオウ</t>
    </rPh>
    <rPh sb="68" eb="70">
      <t>カノウ</t>
    </rPh>
    <rPh sb="70" eb="72">
      <t>ゲンゴ</t>
    </rPh>
    <phoneticPr fontId="89"/>
  </si>
  <si>
    <t>VISA
MASTER
AMEX
JCB
DINERS
DISCOVER</t>
  </si>
  <si>
    <t>電話医療通訳(24時間)：EZ、ZH、KO、VI、NE、TL、ES、PT、ID、IT、FR、DE、RU、TH、MS、KM、ミャンマー語</t>
    <rPh sb="0" eb="2">
      <t>デンワ</t>
    </rPh>
    <rPh sb="2" eb="4">
      <t>イリョウ</t>
    </rPh>
    <rPh sb="4" eb="6">
      <t>ツウヤク</t>
    </rPh>
    <rPh sb="9" eb="11">
      <t>ジカン</t>
    </rPh>
    <rPh sb="66" eb="67">
      <t>ゴ</t>
    </rPh>
    <phoneticPr fontId="89"/>
  </si>
  <si>
    <t>外国語対応可能職員によるサポート：EN、ZH
/当該職員の勤務時</t>
    <rPh sb="0" eb="3">
      <t>ガイコクゴ</t>
    </rPh>
    <rPh sb="3" eb="5">
      <t>タイオウ</t>
    </rPh>
    <rPh sb="5" eb="7">
      <t>カノウ</t>
    </rPh>
    <rPh sb="7" eb="9">
      <t>ショクイン</t>
    </rPh>
    <rPh sb="24" eb="26">
      <t>トウガイ</t>
    </rPh>
    <rPh sb="26" eb="28">
      <t>ショクイン</t>
    </rPh>
    <rPh sb="29" eb="31">
      <t>キンム</t>
    </rPh>
    <rPh sb="31" eb="32">
      <t>トキ</t>
    </rPh>
    <phoneticPr fontId="89"/>
  </si>
  <si>
    <t>高知赤十字病院</t>
    <rPh sb="0" eb="7">
      <t>コウチ</t>
    </rPh>
    <phoneticPr fontId="89"/>
  </si>
  <si>
    <t>Kochi Red Cross Hospital</t>
  </si>
  <si>
    <t>780-8562</t>
  </si>
  <si>
    <t>高知県高知市秦南町１丁目4番63-11号</t>
    <rPh sb="0" eb="3">
      <t>コウチケン</t>
    </rPh>
    <rPh sb="3" eb="5">
      <t>コウチ</t>
    </rPh>
    <rPh sb="5" eb="6">
      <t>シ</t>
    </rPh>
    <rPh sb="6" eb="9">
      <t>ハダミナミマチ</t>
    </rPh>
    <rPh sb="10" eb="12">
      <t>チョウメ</t>
    </rPh>
    <rPh sb="13" eb="14">
      <t>バン</t>
    </rPh>
    <rPh sb="19" eb="20">
      <t>ゴウ</t>
    </rPh>
    <phoneticPr fontId="89"/>
  </si>
  <si>
    <t xml:space="preserve"> 1-4-63-11 ,Hadaminamimachi, Kochi-City, Kochi-Prefecture, 780-8562,Japan</t>
  </si>
  <si>
    <t>088-822-1201</t>
  </si>
  <si>
    <t>月-金:8:30～17:05(救急外来24時間対応)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89"/>
  </si>
  <si>
    <t>http://kochi-med.jrc.or.jp/　（日本語）</t>
    <rPh sb="29" eb="32">
      <t>ニホンゴ</t>
    </rPh>
    <phoneticPr fontId="89"/>
  </si>
  <si>
    <t>内科:EN
糖尿病・腎臓内科:EN　
リウマチ科:EN　
循環器内科:EN　
呼吸器内科・外科:EN　
消化器内科・外科:EN　
外科:EN　
脳神経外科:EN　
心臓血管外科:EN　
小児科:EN　
産婦人科:EN　
耳鼻咽喉科:EN　
眼科:EN　
整形外科:EN　
皮膚科:EN　
泌尿器科:EN
その他:EN</t>
    <rPh sb="45" eb="47">
      <t>ゲカ</t>
    </rPh>
    <rPh sb="58" eb="60">
      <t>ゲカ</t>
    </rPh>
    <rPh sb="154" eb="155">
      <t>タ</t>
    </rPh>
    <phoneticPr fontId="89"/>
  </si>
  <si>
    <t>VISA
MASTER
AMEX
JCB
DC
NICOS
UFJ
HUFG</t>
  </si>
  <si>
    <t>英語を話せる医師による外来 : EN
/月-金8:30～17:05(救急外来24時間対応)
土日祝日:救急外来24時間対応</t>
    <rPh sb="0" eb="2">
      <t>エイゴ</t>
    </rPh>
    <rPh sb="3" eb="4">
      <t>ハナ</t>
    </rPh>
    <rPh sb="6" eb="8">
      <t>イシ</t>
    </rPh>
    <rPh sb="11" eb="13">
      <t>ガイライ</t>
    </rPh>
    <phoneticPr fontId="89"/>
  </si>
  <si>
    <t>3904 幡多　　　　　　　　</t>
  </si>
  <si>
    <t>高知県立幡多けんみん病院</t>
    <rPh sb="0" eb="2">
      <t>コウチ</t>
    </rPh>
    <rPh sb="2" eb="4">
      <t>ケンリツ</t>
    </rPh>
    <rPh sb="4" eb="6">
      <t>ハタ</t>
    </rPh>
    <rPh sb="10" eb="12">
      <t>ビョウイン</t>
    </rPh>
    <phoneticPr fontId="89"/>
  </si>
  <si>
    <t>Kochi Prefectural Hatakenmin Hospital</t>
  </si>
  <si>
    <t>788-0785</t>
  </si>
  <si>
    <t>高知県宿毛市山奈町芳奈3-1</t>
    <rPh sb="0" eb="3">
      <t>コウチケン</t>
    </rPh>
    <rPh sb="3" eb="6">
      <t>スクモシ</t>
    </rPh>
    <rPh sb="6" eb="9">
      <t>ヤマナチョウ</t>
    </rPh>
    <rPh sb="9" eb="11">
      <t>ヨシナ</t>
    </rPh>
    <phoneticPr fontId="89"/>
  </si>
  <si>
    <t>3-1,Yoshina,Yamanacho,Sukumo-City,Kochi-Prefecture,788-0785,Japan</t>
  </si>
  <si>
    <t>0880-66-2222</t>
  </si>
  <si>
    <t>月-金:8:30-11:30(救急外来24時間対応)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89"/>
  </si>
  <si>
    <t>http://www.pref.kochi.lg.jp/hata/（日本語）</t>
  </si>
  <si>
    <t>内科、外科、小児科、皮膚科、脳神経外科、泌尿器科、整形外科、耳鼻咽喉科、産科、婦人科、その他
対応可能言語
EN,ZH,KO,RU,ID,MS,ES,PT,FR,DE,
TL,NE,VI,TH,IT,KM</t>
    <rPh sb="0" eb="2">
      <t>ナイカ</t>
    </rPh>
    <rPh sb="3" eb="5">
      <t>ゲカ</t>
    </rPh>
    <rPh sb="6" eb="9">
      <t>ショウニカ</t>
    </rPh>
    <rPh sb="10" eb="13">
      <t>ヒフカ</t>
    </rPh>
    <rPh sb="14" eb="17">
      <t>ノウシンケイ</t>
    </rPh>
    <rPh sb="17" eb="19">
      <t>ゲカ</t>
    </rPh>
    <rPh sb="20" eb="24">
      <t>ヒニョウキカ</t>
    </rPh>
    <rPh sb="25" eb="27">
      <t>セイケイ</t>
    </rPh>
    <rPh sb="27" eb="29">
      <t>ゲカ</t>
    </rPh>
    <rPh sb="30" eb="32">
      <t>ジビ</t>
    </rPh>
    <rPh sb="32" eb="35">
      <t>インコウカ</t>
    </rPh>
    <rPh sb="36" eb="37">
      <t>サン</t>
    </rPh>
    <rPh sb="37" eb="38">
      <t>カ</t>
    </rPh>
    <rPh sb="39" eb="42">
      <t>フジンカ</t>
    </rPh>
    <rPh sb="45" eb="46">
      <t>タ</t>
    </rPh>
    <rPh sb="48" eb="50">
      <t>タイオウ</t>
    </rPh>
    <rPh sb="50" eb="52">
      <t>カノウ</t>
    </rPh>
    <rPh sb="52" eb="54">
      <t>ゲンゴ</t>
    </rPh>
    <phoneticPr fontId="89"/>
  </si>
  <si>
    <t>24時間
:EN,ZH,KO,RU,ID,MS,ES,PT,FR,DE,TL,NE,VI,TH,IT,KM</t>
    <rPh sb="2" eb="4">
      <t>ジカン</t>
    </rPh>
    <phoneticPr fontId="89"/>
  </si>
  <si>
    <t>POCKETALKで対応可能な言語/24時間</t>
  </si>
  <si>
    <t>佐川町立高北国民健康保険病院</t>
    <rPh sb="0" eb="3">
      <t>サカワチョウ</t>
    </rPh>
    <rPh sb="3" eb="4">
      <t>リツ</t>
    </rPh>
    <rPh sb="4" eb="6">
      <t>コウホク</t>
    </rPh>
    <rPh sb="6" eb="8">
      <t>コクミン</t>
    </rPh>
    <rPh sb="8" eb="10">
      <t>ケンコウ</t>
    </rPh>
    <phoneticPr fontId="91"/>
  </si>
  <si>
    <t>Sakawa Municipal Kouhoku Hospital</t>
  </si>
  <si>
    <t>789-1201</t>
  </si>
  <si>
    <t>高知県高岡郡佐川町甲1687</t>
    <rPh sb="0" eb="2">
      <t>コウチ</t>
    </rPh>
    <rPh sb="2" eb="3">
      <t>ケン</t>
    </rPh>
    <rPh sb="3" eb="6">
      <t>タカオカグン</t>
    </rPh>
    <rPh sb="6" eb="9">
      <t>サカワチョウ</t>
    </rPh>
    <rPh sb="9" eb="10">
      <t>コウ</t>
    </rPh>
    <phoneticPr fontId="91"/>
  </si>
  <si>
    <t>1687kou, Sakawa-Town, Takaoka-District, Kochi-Prefecture, 789-1201,Japan</t>
  </si>
  <si>
    <t xml:space="preserve">0889-22-1166 </t>
  </si>
  <si>
    <t>月-金:8:30-17:00（救急外来24時間対応)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73"/>
  </si>
  <si>
    <t>http://www.town.sakawa.lg.jp/kouhoku _hospital （日本語）</t>
    <rPh sb="48" eb="51">
      <t>ニホンゴ</t>
    </rPh>
    <phoneticPr fontId="92"/>
  </si>
  <si>
    <t xml:space="preserve">救急科：EN
内科：EN
整形外科：EN
</t>
  </si>
  <si>
    <t>第二次救急医療機関</t>
    <rPh sb="0" eb="1">
      <t>ダイ</t>
    </rPh>
    <rPh sb="1" eb="2">
      <t>ニ</t>
    </rPh>
    <rPh sb="2" eb="3">
      <t>ジ</t>
    </rPh>
    <rPh sb="3" eb="5">
      <t>キュウキュウ</t>
    </rPh>
    <rPh sb="5" eb="7">
      <t>イリョウ</t>
    </rPh>
    <rPh sb="7" eb="9">
      <t>キカン</t>
    </rPh>
    <phoneticPr fontId="91"/>
  </si>
  <si>
    <t>英語を話せる医師による外来 : EN
/月-金:8:30-17:00（救急外来24時間対応)
土日祝日：救急外来24時間対応</t>
    <rPh sb="0" eb="2">
      <t>エイゴ</t>
    </rPh>
    <rPh sb="3" eb="4">
      <t>ハナ</t>
    </rPh>
    <rPh sb="6" eb="8">
      <t>イシ</t>
    </rPh>
    <rPh sb="11" eb="13">
      <t>ガイライ</t>
    </rPh>
    <phoneticPr fontId="92"/>
  </si>
  <si>
    <t>須崎くろしお病院</t>
    <rPh sb="0" eb="2">
      <t>スサキ</t>
    </rPh>
    <rPh sb="6" eb="8">
      <t>ビョウイン</t>
    </rPh>
    <phoneticPr fontId="73"/>
  </si>
  <si>
    <t>SusakikuroshioHospital</t>
  </si>
  <si>
    <t>785-8501</t>
  </si>
  <si>
    <t>高知県須崎市緑町4番30号</t>
    <rPh sb="0" eb="3">
      <t>コウチケン</t>
    </rPh>
    <rPh sb="3" eb="6">
      <t>スサキシ</t>
    </rPh>
    <rPh sb="6" eb="8">
      <t>ミドリマチ</t>
    </rPh>
    <rPh sb="9" eb="10">
      <t>バン</t>
    </rPh>
    <rPh sb="12" eb="13">
      <t>ゴウ</t>
    </rPh>
    <phoneticPr fontId="73"/>
  </si>
  <si>
    <t>4-30,Midorimachi,Susaki-City,Kochi-Prefecture,785-8501,Japan</t>
  </si>
  <si>
    <t>0889-43-2121</t>
  </si>
  <si>
    <t>月-金:6:00-16:30（救急外来24時間対応)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73"/>
  </si>
  <si>
    <t>http://www.susaki-kuroshiohp.or.jp　（日本語・英語）</t>
    <rPh sb="36" eb="39">
      <t>ニホンゴ</t>
    </rPh>
    <rPh sb="40" eb="42">
      <t>エイゴ</t>
    </rPh>
    <phoneticPr fontId="89"/>
  </si>
  <si>
    <t xml:space="preserve">内科：EN
外科：EN
小児科：EN
皮膚科：EN
脳神経外科：EN
泌尿器科：EN
整形外科：EN
眼科：EN
耳鼻咽喉科：EN
</t>
    <rPh sb="0" eb="2">
      <t>ナイカ</t>
    </rPh>
    <rPh sb="6" eb="8">
      <t>ゲカ</t>
    </rPh>
    <rPh sb="12" eb="14">
      <t>ショウニ</t>
    </rPh>
    <rPh sb="14" eb="15">
      <t>カ</t>
    </rPh>
    <rPh sb="43" eb="45">
      <t>セイケイ</t>
    </rPh>
    <rPh sb="45" eb="47">
      <t>ゲカ</t>
    </rPh>
    <rPh sb="57" eb="59">
      <t>ジビ</t>
    </rPh>
    <rPh sb="59" eb="61">
      <t>インコウ</t>
    </rPh>
    <rPh sb="61" eb="62">
      <t>カ</t>
    </rPh>
    <phoneticPr fontId="89"/>
  </si>
  <si>
    <t xml:space="preserve">英語を話せる医師による外来：EN
/月9:00-17:00
火-金8:30-17:00                                  土8:30-12:00（救急外来24時間対応）
日祝日：救急外来24時間対応                </t>
    <rPh sb="3" eb="4">
      <t>ハナ</t>
    </rPh>
    <rPh sb="6" eb="8">
      <t>イシ</t>
    </rPh>
    <rPh sb="11" eb="13">
      <t>ガイライ</t>
    </rPh>
    <rPh sb="30" eb="31">
      <t>カ</t>
    </rPh>
    <rPh sb="32" eb="33">
      <t>キン</t>
    </rPh>
    <rPh sb="89" eb="91">
      <t>キュウキュウ</t>
    </rPh>
    <rPh sb="91" eb="93">
      <t>ガイライ</t>
    </rPh>
    <rPh sb="95" eb="97">
      <t>ジカン</t>
    </rPh>
    <rPh sb="97" eb="99">
      <t>タイオウ</t>
    </rPh>
    <rPh sb="101" eb="102">
      <t>ニチ</t>
    </rPh>
    <rPh sb="102" eb="104">
      <t>シュクジツ</t>
    </rPh>
    <rPh sb="105" eb="107">
      <t>キュウキュウ</t>
    </rPh>
    <rPh sb="107" eb="109">
      <t>ガイライ</t>
    </rPh>
    <rPh sb="111" eb="113">
      <t>ジカン</t>
    </rPh>
    <rPh sb="113" eb="115">
      <t>タイオウ</t>
    </rPh>
    <phoneticPr fontId="89"/>
  </si>
  <si>
    <t>近森病院</t>
  </si>
  <si>
    <t>ChikamoriHospital</t>
  </si>
  <si>
    <t>780-8522</t>
  </si>
  <si>
    <t>高知県高知市大川筋1-1-16</t>
    <rPh sb="0" eb="3">
      <t>コウチケン</t>
    </rPh>
    <rPh sb="3" eb="6">
      <t>コウチシ</t>
    </rPh>
    <rPh sb="6" eb="9">
      <t>オオカワスジ</t>
    </rPh>
    <phoneticPr fontId="89"/>
  </si>
  <si>
    <t>1-1-16,Okawasuji,Kochi-City,Kochi-Prefecture,780-8522,Japan</t>
  </si>
  <si>
    <t>088-822-5231</t>
  </si>
  <si>
    <t>月-金:9:00-17:00（救急外来24時間対応)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89"/>
  </si>
  <si>
    <t>http://www.chikamori.com　（日本語）</t>
    <rPh sb="26" eb="29">
      <t>ニホンゴ</t>
    </rPh>
    <phoneticPr fontId="89"/>
  </si>
  <si>
    <t>内科、循環器内科、呼吸器内科・外科、
消化器内科・外科、脳神経外科・内科、
外科、整形外科、心臓血管外科、
泌尿器科、皮膚科、精神科、その他
対応可能言語
POKETALK対応言語</t>
    <rPh sb="15" eb="17">
      <t>ゲカ</t>
    </rPh>
    <rPh sb="25" eb="27">
      <t>ゲカ</t>
    </rPh>
    <rPh sb="34" eb="36">
      <t>ナイカ</t>
    </rPh>
    <rPh sb="41" eb="43">
      <t>セイケイ</t>
    </rPh>
    <rPh sb="46" eb="47">
      <t>ココロ</t>
    </rPh>
    <rPh sb="59" eb="62">
      <t>ヒフカ</t>
    </rPh>
    <rPh sb="63" eb="65">
      <t>セイシン</t>
    </rPh>
    <rPh sb="65" eb="66">
      <t>カ</t>
    </rPh>
    <rPh sb="69" eb="70">
      <t>タ</t>
    </rPh>
    <rPh sb="72" eb="74">
      <t>タイオウ</t>
    </rPh>
    <rPh sb="74" eb="76">
      <t>カノウ</t>
    </rPh>
    <rPh sb="76" eb="78">
      <t>ゲンゴ</t>
    </rPh>
    <phoneticPr fontId="89"/>
  </si>
  <si>
    <t>JCB
VISA
MasterCard
AMEX</t>
  </si>
  <si>
    <t>EN/平日9:00～17:00</t>
    <rPh sb="3" eb="5">
      <t>ヘイジツ</t>
    </rPh>
    <phoneticPr fontId="89"/>
  </si>
  <si>
    <t>POCKETALKで対応可能な言語/24時間</t>
    <rPh sb="10" eb="12">
      <t>タイオウ</t>
    </rPh>
    <rPh sb="12" eb="14">
      <t>カノウ</t>
    </rPh>
    <rPh sb="15" eb="17">
      <t>ゲンゴ</t>
    </rPh>
    <rPh sb="20" eb="22">
      <t>ジカン</t>
    </rPh>
    <phoneticPr fontId="89"/>
  </si>
  <si>
    <t>土佐市立
土佐市民病院</t>
    <rPh sb="0" eb="4">
      <t>トサシリツ</t>
    </rPh>
    <rPh sb="5" eb="7">
      <t>トサ</t>
    </rPh>
    <rPh sb="7" eb="9">
      <t>シミン</t>
    </rPh>
    <rPh sb="9" eb="11">
      <t>ビョウイン</t>
    </rPh>
    <phoneticPr fontId="89"/>
  </si>
  <si>
    <t>Tosa Municipal Hospital</t>
  </si>
  <si>
    <t>781-1101</t>
  </si>
  <si>
    <t>高知県土佐市高岡町甲1867</t>
    <rPh sb="0" eb="3">
      <t>コウチケン</t>
    </rPh>
    <rPh sb="3" eb="6">
      <t>トサシ</t>
    </rPh>
    <rPh sb="6" eb="9">
      <t>タカオカチョウ</t>
    </rPh>
    <rPh sb="9" eb="10">
      <t>コウ</t>
    </rPh>
    <phoneticPr fontId="89"/>
  </si>
  <si>
    <t>1867kou,Takaokacho,Tosa-
City,Kochi-Prefecture,781-1101,Japan</t>
  </si>
  <si>
    <t>088-
852-2151</t>
  </si>
  <si>
    <t>月-金:8:30-17:15（救急外来24時間対応)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80"/>
  </si>
  <si>
    <t>www.city.tosa.lg.jp/
hospital/　
（日本語）</t>
  </si>
  <si>
    <t>内科：EN
外科：EN
婦人科：EN
眼科：EN
整形外科：EN
脳神経外科：EN
耳鼻咽喉科：EN
泌尿器科：EN
皮膚科：EN</t>
    <rPh sb="0" eb="2">
      <t>ナイカ</t>
    </rPh>
    <rPh sb="6" eb="8">
      <t>ゲカ</t>
    </rPh>
    <rPh sb="12" eb="15">
      <t>フジンカ</t>
    </rPh>
    <rPh sb="19" eb="21">
      <t>ガンカ</t>
    </rPh>
    <rPh sb="25" eb="27">
      <t>セイケイ</t>
    </rPh>
    <rPh sb="27" eb="29">
      <t>ゲカ</t>
    </rPh>
    <rPh sb="33" eb="36">
      <t>ノウシンケイ</t>
    </rPh>
    <rPh sb="36" eb="38">
      <t>ゲカ</t>
    </rPh>
    <rPh sb="42" eb="44">
      <t>ジビ</t>
    </rPh>
    <rPh sb="44" eb="46">
      <t>インコウ</t>
    </rPh>
    <rPh sb="46" eb="47">
      <t>カ</t>
    </rPh>
    <rPh sb="51" eb="55">
      <t>ヒニョウキカ</t>
    </rPh>
    <rPh sb="59" eb="62">
      <t>ヒフカ</t>
    </rPh>
    <phoneticPr fontId="89"/>
  </si>
  <si>
    <t>MUFG
DC
UFJ
NICOS
VISA
MASTER
JCB
DINERS
AMEX
DISCOVER</t>
  </si>
  <si>
    <t>英語を話せる医師による外来(片言） : EN
/月-金:8:30-17:15（救急外来24時間対応)
土日祝日:救急外来24時間対応</t>
    <rPh sb="14" eb="16">
      <t>カタコト</t>
    </rPh>
    <rPh sb="39" eb="41">
      <t>キュウキュウ</t>
    </rPh>
    <rPh sb="41" eb="43">
      <t>ガイライ</t>
    </rPh>
    <rPh sb="45" eb="47">
      <t>ジカン</t>
    </rPh>
    <rPh sb="47" eb="49">
      <t>タイオウ</t>
    </rPh>
    <rPh sb="51" eb="53">
      <t>ドニチ</t>
    </rPh>
    <rPh sb="53" eb="55">
      <t>シュクジツ</t>
    </rPh>
    <phoneticPr fontId="80"/>
  </si>
  <si>
    <t>長浜病院</t>
    <rPh sb="0" eb="2">
      <t>ナガハマ</t>
    </rPh>
    <rPh sb="2" eb="4">
      <t>ビョウイン</t>
    </rPh>
    <phoneticPr fontId="89"/>
  </si>
  <si>
    <t>Nagahama Hospital</t>
  </si>
  <si>
    <t>781-0270</t>
  </si>
  <si>
    <t>高知県高知市長浜801</t>
    <rPh sb="0" eb="3">
      <t>コウチケン</t>
    </rPh>
    <rPh sb="3" eb="5">
      <t>コウチ</t>
    </rPh>
    <rPh sb="5" eb="6">
      <t>シ</t>
    </rPh>
    <rPh sb="6" eb="8">
      <t>ナガハマ</t>
    </rPh>
    <phoneticPr fontId="89"/>
  </si>
  <si>
    <t>801,Nagahama,kochi-City,Kochi-Prefecture,781-0270,Japan</t>
  </si>
  <si>
    <t>088-841-2337</t>
  </si>
  <si>
    <t>月-金8:30-12:30
・14:00-18:00
　土8:30-12:30・14:00-17:00</t>
    <rPh sb="28" eb="29">
      <t>ツチ</t>
    </rPh>
    <phoneticPr fontId="90"/>
  </si>
  <si>
    <t>http://www.nagahama-hp.or.jp
 (日本語)</t>
    <rPh sb="31" eb="34">
      <t>ニホンゴ</t>
    </rPh>
    <phoneticPr fontId="90"/>
  </si>
  <si>
    <t>内科：EN、ZH
外科：EN、ZH</t>
    <rPh sb="0" eb="2">
      <t>ナイカ</t>
    </rPh>
    <rPh sb="9" eb="11">
      <t>ゲカ</t>
    </rPh>
    <phoneticPr fontId="89"/>
  </si>
  <si>
    <t>英語・中国語を話せる医師による外来：EN、ZH
/月火金土8:30-12:30
木14:00-17:30
※要TEL</t>
    <rPh sb="0" eb="1">
      <t>エイ</t>
    </rPh>
    <rPh sb="1" eb="2">
      <t>ゴ</t>
    </rPh>
    <rPh sb="3" eb="6">
      <t>チュウゴクゴ</t>
    </rPh>
    <rPh sb="7" eb="8">
      <t>ハナ</t>
    </rPh>
    <rPh sb="10" eb="12">
      <t>イシ</t>
    </rPh>
    <rPh sb="15" eb="17">
      <t>ガイライ</t>
    </rPh>
    <rPh sb="25" eb="26">
      <t>ゲツ</t>
    </rPh>
    <rPh sb="26" eb="27">
      <t>カ</t>
    </rPh>
    <rPh sb="27" eb="28">
      <t>キン</t>
    </rPh>
    <rPh sb="28" eb="29">
      <t>ド</t>
    </rPh>
    <rPh sb="40" eb="41">
      <t>モク</t>
    </rPh>
    <phoneticPr fontId="89"/>
  </si>
  <si>
    <t>本山町立国保嶺北中央病院</t>
    <rPh sb="0" eb="12">
      <t>モトヤマチョウリツコクホミネキタチュウオウビョウイン</t>
    </rPh>
    <phoneticPr fontId="89"/>
  </si>
  <si>
    <t>Motoyama Municipal Reihoku Central Hospital</t>
  </si>
  <si>
    <t>781－3601</t>
  </si>
  <si>
    <t>高知県長岡郡本山町本山620番地</t>
    <rPh sb="0" eb="11">
      <t>コウチケンナガオカグンモトヤマチョウモトヤマ</t>
    </rPh>
    <rPh sb="14" eb="16">
      <t>バンチ</t>
    </rPh>
    <phoneticPr fontId="89"/>
  </si>
  <si>
    <t>620,Motoyama, Motoyama-Town, Nagaoka-District,Kochi-Prefecture,781-3601,Japan</t>
  </si>
  <si>
    <t>0887-76-2450</t>
  </si>
  <si>
    <t>月-金:7:00-16:30（救急外来24時間対応)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90"/>
  </si>
  <si>
    <t>Http://reihokuchuo-hp.jo/
（日本語）</t>
    <rPh sb="27" eb="30">
      <t>ニホンゴ</t>
    </rPh>
    <phoneticPr fontId="89"/>
  </si>
  <si>
    <t>内科：EN
外科：EN
皮膚科：EN
脳神経外科：EN
泌尿器科：EN
整形外科：EN
婦人科：EN</t>
    <rPh sb="44" eb="46">
      <t>フジン</t>
    </rPh>
    <phoneticPr fontId="90"/>
  </si>
  <si>
    <t>英語を話せる医師による外来（片言） : EN/月-金:8:45-17:15（救急外来24時間対応)
土日祝日：救急外来24時間対応</t>
    <rPh sb="14" eb="16">
      <t>カタコト</t>
    </rPh>
    <phoneticPr fontId="73"/>
  </si>
  <si>
    <t>吉井病院</t>
  </si>
  <si>
    <t>YoshiiHospital</t>
  </si>
  <si>
    <t>787-0033</t>
  </si>
  <si>
    <t>高知県四万十市中村大橋通６丁目７−５</t>
  </si>
  <si>
    <t>6-7-5NakamuraOhashidori,Shimanto-City,Kochi-Prefecture,787-0033,Japan</t>
  </si>
  <si>
    <t>0880-34-5005</t>
  </si>
  <si>
    <t>月-金:8:30-17:00
土:8:30-12:00</t>
  </si>
  <si>
    <t>内科：EN
整形外科：EN
リウマチ科：EN</t>
    <rPh sb="18" eb="19">
      <t>カ</t>
    </rPh>
    <phoneticPr fontId="73"/>
  </si>
  <si>
    <t>英語を話せる医師による外来 : EN
/月-金：8:30-17:00
土：8:30-12:00</t>
    <rPh sb="0" eb="2">
      <t>エイゴ</t>
    </rPh>
    <rPh sb="3" eb="4">
      <t>ハナ</t>
    </rPh>
    <rPh sb="6" eb="8">
      <t>イシ</t>
    </rPh>
    <rPh sb="11" eb="13">
      <t>ガイライ</t>
    </rPh>
    <phoneticPr fontId="89"/>
  </si>
  <si>
    <t>月火木金7:30-17:00(11:30-13:30昼休み）
水土7:30-11:30日曜祝祭日　休診</t>
    <rPh sb="0" eb="1">
      <t>ツキ</t>
    </rPh>
    <rPh sb="1" eb="2">
      <t>ヒ</t>
    </rPh>
    <rPh sb="2" eb="3">
      <t>モク</t>
    </rPh>
    <rPh sb="3" eb="4">
      <t>キン</t>
    </rPh>
    <rPh sb="26" eb="28">
      <t>ヒルヤス</t>
    </rPh>
    <rPh sb="31" eb="32">
      <t>ミズ</t>
    </rPh>
    <rPh sb="32" eb="33">
      <t>ツチ</t>
    </rPh>
    <rPh sb="43" eb="45">
      <t>ニチヨウ</t>
    </rPh>
    <rPh sb="45" eb="48">
      <t>シュクサイジツ</t>
    </rPh>
    <rPh sb="49" eb="51">
      <t>キュウシン</t>
    </rPh>
    <phoneticPr fontId="10"/>
  </si>
  <si>
    <t>内科･消化器内科･循環器内科･脳神経内科･外科･消化器外科･整形外科･泌尿器科･人工透析内科・緩和ケア内科・精神科・腫瘍精神科・リハビリテーション科：遠隔通訳・その他の言語サポートが対応する言語</t>
    <rPh sb="0" eb="2">
      <t>ナイカ</t>
    </rPh>
    <rPh sb="3" eb="6">
      <t>ショウカキ</t>
    </rPh>
    <rPh sb="6" eb="8">
      <t>ナイカ</t>
    </rPh>
    <rPh sb="9" eb="12">
      <t>ジュンカンキ</t>
    </rPh>
    <rPh sb="12" eb="14">
      <t>ナイカ</t>
    </rPh>
    <rPh sb="15" eb="16">
      <t>ノウ</t>
    </rPh>
    <rPh sb="16" eb="18">
      <t>シンケイ</t>
    </rPh>
    <rPh sb="18" eb="20">
      <t>ナイカ</t>
    </rPh>
    <rPh sb="21" eb="23">
      <t>ゲカ</t>
    </rPh>
    <rPh sb="24" eb="27">
      <t>ショウカキ</t>
    </rPh>
    <rPh sb="27" eb="29">
      <t>ゲカ</t>
    </rPh>
    <rPh sb="30" eb="32">
      <t>セイケイ</t>
    </rPh>
    <rPh sb="32" eb="34">
      <t>ゲカ</t>
    </rPh>
    <rPh sb="35" eb="39">
      <t>ヒニョウキカ</t>
    </rPh>
    <rPh sb="40" eb="42">
      <t>ジンコウ</t>
    </rPh>
    <rPh sb="42" eb="44">
      <t>トウセキ</t>
    </rPh>
    <rPh sb="44" eb="46">
      <t>ナイカ</t>
    </rPh>
    <rPh sb="47" eb="49">
      <t>カンワ</t>
    </rPh>
    <rPh sb="51" eb="53">
      <t>ナイカ</t>
    </rPh>
    <rPh sb="54" eb="57">
      <t>セイシンカ</t>
    </rPh>
    <rPh sb="58" eb="60">
      <t>シュヨウ</t>
    </rPh>
    <rPh sb="60" eb="63">
      <t>セイシンカ</t>
    </rPh>
    <rPh sb="73" eb="74">
      <t>カ</t>
    </rPh>
    <rPh sb="75" eb="77">
      <t>エンカク</t>
    </rPh>
    <rPh sb="77" eb="79">
      <t>ツウヤク</t>
    </rPh>
    <rPh sb="82" eb="83">
      <t>タ</t>
    </rPh>
    <rPh sb="84" eb="86">
      <t>ゲンゴ</t>
    </rPh>
    <rPh sb="91" eb="93">
      <t>タイオウ</t>
    </rPh>
    <rPh sb="95" eb="97">
      <t>ゲンゴ</t>
    </rPh>
    <phoneticPr fontId="10"/>
  </si>
  <si>
    <t>EN、ZH、KO、VI、NE、TL、ES、PT、ID、IT、FR、DE、RU、TH、MS、MY、KM：月－金8:50-16:00</t>
    <phoneticPr fontId="1"/>
  </si>
  <si>
    <t>Google翻訳:すべての言語
my mediPhone(準備中):EN、ZH、KO、VI、RU、ES、PT、TH、FR、HI、TL、MN、ID、FA、NE、MY、AR
問診票(内科・整形外科):EN、ZH
/月－金8:50-16:00</t>
    <rPh sb="6" eb="8">
      <t>ホンヤク</t>
    </rPh>
    <rPh sb="13" eb="15">
      <t>ゲンゴ</t>
    </rPh>
    <rPh sb="29" eb="32">
      <t>ジュンビチュウ</t>
    </rPh>
    <rPh sb="85" eb="87">
      <t>モンシン</t>
    </rPh>
    <rPh sb="87" eb="88">
      <t>ヒョウ</t>
    </rPh>
    <rPh sb="89" eb="91">
      <t>ナイカ</t>
    </rPh>
    <rPh sb="92" eb="94">
      <t>セイケイ</t>
    </rPh>
    <rPh sb="94" eb="96">
      <t>ゲカ</t>
    </rPh>
    <phoneticPr fontId="10"/>
  </si>
  <si>
    <t>EN、ZH、KO、PT、ES：月～金8:00-17:00、
（RU、FR、TH、TL、VI、HI、NE、ID：月～金9:00-17:00）</t>
    <phoneticPr fontId="1"/>
  </si>
  <si>
    <t xml:space="preserve">
(※2)
月-金:8:15-11:30
（救急外来24時間対応)
土日・祝日：救急外来24時間対応</t>
    <phoneticPr fontId="1"/>
  </si>
  <si>
    <r>
      <t>第三次救急
医療機関
（</t>
    </r>
    <r>
      <rPr>
        <sz val="12"/>
        <rFont val="ＭＳ Ｐゴシック"/>
        <family val="3"/>
        <charset val="128"/>
      </rPr>
      <t>高度救命救急センター）</t>
    </r>
    <rPh sb="0" eb="3">
      <t>ダイサンジ</t>
    </rPh>
    <rPh sb="3" eb="5">
      <t>キュウキュウ</t>
    </rPh>
    <rPh sb="6" eb="8">
      <t>イリョウ</t>
    </rPh>
    <rPh sb="8" eb="10">
      <t>キカン</t>
    </rPh>
    <rPh sb="12" eb="14">
      <t>コウド</t>
    </rPh>
    <rPh sb="14" eb="16">
      <t>キュウメイ</t>
    </rPh>
    <rPh sb="16" eb="18">
      <t>キュウキュウ</t>
    </rPh>
    <phoneticPr fontId="74"/>
  </si>
  <si>
    <r>
      <t>3</t>
    </r>
    <r>
      <rPr>
        <sz val="12"/>
        <rFont val="ＭＳ Ｐゴシック"/>
        <family val="3"/>
        <charset val="128"/>
      </rPr>
      <t xml:space="preserve"> Iwase,Kakunodatemachi,
Sembokushi,Akitaprefecture,014-0394</t>
    </r>
  </si>
  <si>
    <t>029-853-7668</t>
    <phoneticPr fontId="1"/>
  </si>
  <si>
    <t>月-金:予約制8：30-17：00-★夜間・土日・祝祭日:救急外来365日24時間対応（救急外来電話番号：平日029-853-3572、夜間・土日・祝祭日・その他休診日029-853-3110</t>
    <rPh sb="19" eb="21">
      <t>ヤカン</t>
    </rPh>
    <rPh sb="25" eb="28">
      <t>シュクサイジツ</t>
    </rPh>
    <rPh sb="29" eb="31">
      <t>キュウキュウ</t>
    </rPh>
    <rPh sb="31" eb="33">
      <t>ガイライ</t>
    </rPh>
    <rPh sb="36" eb="37">
      <t>ニチ</t>
    </rPh>
    <rPh sb="39" eb="41">
      <t>ジカン</t>
    </rPh>
    <rPh sb="41" eb="43">
      <t>タイオウ</t>
    </rPh>
    <rPh sb="44" eb="46">
      <t>キュウキュウ</t>
    </rPh>
    <rPh sb="46" eb="48">
      <t>ガイライ</t>
    </rPh>
    <rPh sb="48" eb="50">
      <t>デンワ</t>
    </rPh>
    <rPh sb="50" eb="52">
      <t>バンゴウ</t>
    </rPh>
    <rPh sb="53" eb="55">
      <t>ヘイジツ</t>
    </rPh>
    <rPh sb="68" eb="70">
      <t>ヤカン</t>
    </rPh>
    <rPh sb="71" eb="73">
      <t>ドニチ</t>
    </rPh>
    <rPh sb="74" eb="77">
      <t>シュクサイジツ</t>
    </rPh>
    <rPh sb="80" eb="81">
      <t>タ</t>
    </rPh>
    <rPh sb="81" eb="83">
      <t>キュウシン</t>
    </rPh>
    <rPh sb="83" eb="84">
      <t>ビ</t>
    </rPh>
    <phoneticPr fontId="8"/>
  </si>
  <si>
    <t>全科／EN、ZH、KO、RU、ID、MS、ES、PT、MN、FR、DE、TL、NE、VI、TH、SI、IT、KM、ミャンマー語</t>
    <rPh sb="0" eb="2">
      <t>ゼンカ</t>
    </rPh>
    <rPh sb="62" eb="63">
      <t>ゴ</t>
    </rPh>
    <phoneticPr fontId="13"/>
  </si>
  <si>
    <t>VISA、DC（MUFGカード）、MASTER、JCB、AMEX、J-DEBIT</t>
    <phoneticPr fontId="1"/>
  </si>
  <si>
    <t xml:space="preserve">ビデオ通訳：EN、ZH、KO、ES、PT／平日・休日24時間
ビデオ通訳：VI／（平日）9：00～17：30　
電話通訳：EN、ZH、KO、RU、ID、MS、ES、PT、MN、FR、DE、TL、NE、VI、TH、SI、IT、KM、ミャンマー語／平日・休日24時間
</t>
    <rPh sb="34" eb="36">
      <t>ツウヤク</t>
    </rPh>
    <rPh sb="41" eb="43">
      <t>ヘイジツ</t>
    </rPh>
    <rPh sb="56" eb="58">
      <t>デンワ</t>
    </rPh>
    <rPh sb="58" eb="60">
      <t>ツウヤク</t>
    </rPh>
    <rPh sb="120" eb="121">
      <t>ゴ</t>
    </rPh>
    <rPh sb="122" eb="124">
      <t>ヘイジツ</t>
    </rPh>
    <rPh sb="125" eb="127">
      <t>キュウジツ</t>
    </rPh>
    <rPh sb="129" eb="131">
      <t>ジカン</t>
    </rPh>
    <phoneticPr fontId="13"/>
  </si>
  <si>
    <t>https://www.jin-dc.com/</t>
    <phoneticPr fontId="9"/>
  </si>
  <si>
    <t>VISA、MASTER、AMEX、JCB、DinersClub、NICOS、DC、UFJ</t>
    <phoneticPr fontId="10"/>
  </si>
  <si>
    <t>内科：EN、外科：EN、小児科：EN、精神科：EN、皮膚科：EN、脳神経外科：EN、泌尿器科：EN、整形外科：EN、眼科：EN、耳鼻咽喉科：EN、産科：EN、婦人科：EN、脳神経内科：EN、麻酔科：EN、形成外科：EN、放射線科：EN、リハビリテーション科：EN、歯科口腔外科：EN</t>
    <rPh sb="0" eb="2">
      <t>ナイカ</t>
    </rPh>
    <rPh sb="6" eb="8">
      <t>ゲカ</t>
    </rPh>
    <rPh sb="12" eb="15">
      <t>ショウニカ</t>
    </rPh>
    <rPh sb="19" eb="22">
      <t>セイシンカ</t>
    </rPh>
    <rPh sb="26" eb="29">
      <t>ヒフカ</t>
    </rPh>
    <rPh sb="33" eb="36">
      <t>ノウシンケイ</t>
    </rPh>
    <rPh sb="36" eb="38">
      <t>ゲカ</t>
    </rPh>
    <rPh sb="42" eb="46">
      <t>ヒニョウキカ</t>
    </rPh>
    <rPh sb="50" eb="52">
      <t>セイケイ</t>
    </rPh>
    <rPh sb="52" eb="54">
      <t>ゲカ</t>
    </rPh>
    <rPh sb="58" eb="60">
      <t>ガンカ</t>
    </rPh>
    <rPh sb="64" eb="66">
      <t>ジビ</t>
    </rPh>
    <rPh sb="66" eb="68">
      <t>インコウ</t>
    </rPh>
    <rPh sb="68" eb="69">
      <t>カ</t>
    </rPh>
    <rPh sb="73" eb="75">
      <t>サンカ</t>
    </rPh>
    <rPh sb="79" eb="82">
      <t>フジンカ</t>
    </rPh>
    <rPh sb="86" eb="87">
      <t>ノウ</t>
    </rPh>
    <rPh sb="87" eb="89">
      <t>シンケイ</t>
    </rPh>
    <rPh sb="89" eb="91">
      <t>ナイカ</t>
    </rPh>
    <rPh sb="95" eb="98">
      <t>マスイカ</t>
    </rPh>
    <rPh sb="102" eb="104">
      <t>ケイセイ</t>
    </rPh>
    <rPh sb="104" eb="106">
      <t>ゲカ</t>
    </rPh>
    <rPh sb="110" eb="114">
      <t>ホウシャセンカ</t>
    </rPh>
    <rPh sb="127" eb="128">
      <t>カ</t>
    </rPh>
    <rPh sb="132" eb="134">
      <t>シカ</t>
    </rPh>
    <rPh sb="134" eb="136">
      <t>コウクウ</t>
    </rPh>
    <rPh sb="136" eb="138">
      <t>ゲカ</t>
    </rPh>
    <phoneticPr fontId="10"/>
  </si>
  <si>
    <t>VISA、MASTER、JCB、AMEX、Diners Club、DiscoverCard</t>
    <phoneticPr fontId="1"/>
  </si>
  <si>
    <t>電話通訳／24時間：EN他（対応内容、件数に制限あり）</t>
    <rPh sb="0" eb="2">
      <t>デンワ</t>
    </rPh>
    <rPh sb="2" eb="4">
      <t>ツウヤク</t>
    </rPh>
    <rPh sb="7" eb="9">
      <t>ジカン</t>
    </rPh>
    <rPh sb="12" eb="13">
      <t>ホカ</t>
    </rPh>
    <rPh sb="14" eb="16">
      <t>タイオウ</t>
    </rPh>
    <rPh sb="16" eb="18">
      <t>ナイヨウ</t>
    </rPh>
    <rPh sb="19" eb="21">
      <t>ケンスウ</t>
    </rPh>
    <rPh sb="22" eb="24">
      <t>セイゲン</t>
    </rPh>
    <phoneticPr fontId="10"/>
  </si>
  <si>
    <t>救急科：EN・ZH、内科：EN・ZH、外科：EN・ZH、小児科：EN・ZH、精神科：EN・ZH、皮膚科：EN・ZH、脳神経外科：EN・ZH、泌尿器科：EN・ZH、整形外科：EN・ZH、眼科：EN・ZH、耳鼻咽喉科：EN・ZH、産科：EN・ZH、婦人科：EN・ZH、歯科：EN・ZH、その他：EN・ZH
電話通訳を利用すると全診療科19言語対応可能</t>
    <rPh sb="0" eb="2">
      <t>キュウキュウ</t>
    </rPh>
    <rPh sb="2" eb="3">
      <t>カ</t>
    </rPh>
    <rPh sb="10" eb="12">
      <t>ナイカ</t>
    </rPh>
    <rPh sb="19" eb="21">
      <t>ゲカ</t>
    </rPh>
    <rPh sb="28" eb="31">
      <t>ショウニカ</t>
    </rPh>
    <rPh sb="38" eb="41">
      <t>セイシンカ</t>
    </rPh>
    <rPh sb="48" eb="51">
      <t>ヒフカ</t>
    </rPh>
    <rPh sb="58" eb="61">
      <t>ノウシンケイ</t>
    </rPh>
    <rPh sb="61" eb="63">
      <t>ゲカ</t>
    </rPh>
    <rPh sb="70" eb="74">
      <t>ヒニョウキカ</t>
    </rPh>
    <rPh sb="81" eb="83">
      <t>セイケイ</t>
    </rPh>
    <rPh sb="83" eb="85">
      <t>ゲカ</t>
    </rPh>
    <rPh sb="92" eb="94">
      <t>ガンカ</t>
    </rPh>
    <rPh sb="101" eb="103">
      <t>ジビ</t>
    </rPh>
    <rPh sb="103" eb="105">
      <t>インコウ</t>
    </rPh>
    <rPh sb="105" eb="106">
      <t>カ</t>
    </rPh>
    <rPh sb="113" eb="115">
      <t>サンカ</t>
    </rPh>
    <rPh sb="122" eb="125">
      <t>フジンカ</t>
    </rPh>
    <rPh sb="132" eb="134">
      <t>シカ</t>
    </rPh>
    <rPh sb="143" eb="144">
      <t>タ</t>
    </rPh>
    <rPh sb="152" eb="154">
      <t>デンワ</t>
    </rPh>
    <rPh sb="154" eb="156">
      <t>ツウヤク</t>
    </rPh>
    <rPh sb="157" eb="159">
      <t>リヨウ</t>
    </rPh>
    <rPh sb="162" eb="163">
      <t>ゼン</t>
    </rPh>
    <rPh sb="163" eb="166">
      <t>シンリョウカ</t>
    </rPh>
    <rPh sb="168" eb="170">
      <t>ゲンゴ</t>
    </rPh>
    <rPh sb="170" eb="172">
      <t>タイオウ</t>
    </rPh>
    <rPh sb="172" eb="174">
      <t>カノウ</t>
    </rPh>
    <phoneticPr fontId="10"/>
  </si>
  <si>
    <t>VISA、MASTER、AMEX、JCB、UC、DC、AEON</t>
    <phoneticPr fontId="1"/>
  </si>
  <si>
    <t>電話通訳／24時間365日：EN、ZH、KO、TH、VI、TL、ID、MS、NE、KM、PT、ES、FR、DE、IT、RU、HI、MN、ミャンマー語</t>
    <rPh sb="0" eb="2">
      <t>デンワ</t>
    </rPh>
    <rPh sb="2" eb="4">
      <t>ツウヤク</t>
    </rPh>
    <rPh sb="7" eb="9">
      <t>ジカン</t>
    </rPh>
    <rPh sb="12" eb="13">
      <t>ニチ</t>
    </rPh>
    <rPh sb="73" eb="74">
      <t>ゴ</t>
    </rPh>
    <phoneticPr fontId="10"/>
  </si>
  <si>
    <t>タブレット端末を利用した機械翻訳：19言語（24時間365日）</t>
    <rPh sb="5" eb="7">
      <t>タンマツ</t>
    </rPh>
    <rPh sb="8" eb="10">
      <t>リヨウ</t>
    </rPh>
    <rPh sb="12" eb="14">
      <t>キカイ</t>
    </rPh>
    <rPh sb="14" eb="16">
      <t>ホンヤク</t>
    </rPh>
    <rPh sb="19" eb="21">
      <t>ゲンゴ</t>
    </rPh>
    <rPh sb="24" eb="26">
      <t>ジカン</t>
    </rPh>
    <rPh sb="29" eb="30">
      <t>ヒ</t>
    </rPh>
    <phoneticPr fontId="10"/>
  </si>
  <si>
    <t>21551, Kamishiro, Ooaza, Hakuba-Mura, Kitaazumi-gun, 399-9211</t>
    <phoneticPr fontId="1"/>
  </si>
  <si>
    <t>666-1 Ai, Shinonoi, Nagano, Nagano, 388-8004</t>
    <phoneticPr fontId="1"/>
  </si>
  <si>
    <t>Master
Visa
JCB
AMERICAN EXPRESS
DinersClub
DISCOVER</t>
    <phoneticPr fontId="1"/>
  </si>
  <si>
    <t>Kizawa Memorial Hospital</t>
    <phoneticPr fontId="1"/>
  </si>
  <si>
    <t>http://kizawa-memorial-hospital.jp/ (日本語)
http://kizawa-memorial-hospital.jp/ en/(英語)
http://kizawa-memorial-hospital.jp/ cn/(中国語)
http://kizawa-memorial-hospital.jp/ kr/(韓国語)　
http://kizawa-memorial-hospital.jp/por/（ポルトガル語）</t>
    <rPh sb="37" eb="40">
      <t>ニホンゴ</t>
    </rPh>
    <rPh sb="82" eb="83">
      <t>エイ</t>
    </rPh>
    <rPh sb="126" eb="129">
      <t>チュウゴクゴ</t>
    </rPh>
    <rPh sb="171" eb="174">
      <t>カンコクゴ</t>
    </rPh>
    <rPh sb="222" eb="223">
      <t>ゴ</t>
    </rPh>
    <phoneticPr fontId="57"/>
  </si>
  <si>
    <t>名古屋第二赤十字病院
(※2021.7.1～日本赤十字社愛知医療センター名古屋第二病院に変更になります)</t>
    <rPh sb="0" eb="10">
      <t>ナゴヤダイニセキジュウジビョウイン</t>
    </rPh>
    <phoneticPr fontId="14"/>
  </si>
  <si>
    <t>診療支援課　平日:8:30-17:00 EN</t>
    <rPh sb="0" eb="2">
      <t>シンリョウ</t>
    </rPh>
    <rPh sb="2" eb="4">
      <t>シエン</t>
    </rPh>
    <rPh sb="4" eb="5">
      <t>カ</t>
    </rPh>
    <rPh sb="6" eb="8">
      <t>ヘイジツ</t>
    </rPh>
    <phoneticPr fontId="9"/>
  </si>
  <si>
    <t>診療支援課　平日:8:30-17:00 EN</t>
    <phoneticPr fontId="1"/>
  </si>
  <si>
    <t>ｐａｙｐａｙ
ａｕPAY
ﾒﾙﾍﾟｲ
ｄ払い</t>
    <phoneticPr fontId="1"/>
  </si>
  <si>
    <t>内科：EN、外科：EN、整形外科：EN、小児科：EN、泌尿器科：EN、脳神経内科：EN</t>
    <rPh sb="0" eb="2">
      <t>ナイカ</t>
    </rPh>
    <rPh sb="6" eb="8">
      <t>ゲカ</t>
    </rPh>
    <rPh sb="12" eb="14">
      <t>セイケイ</t>
    </rPh>
    <rPh sb="14" eb="16">
      <t>ゲカ</t>
    </rPh>
    <rPh sb="20" eb="23">
      <t>ショウニカ</t>
    </rPh>
    <rPh sb="27" eb="31">
      <t>ヒニョウキカ</t>
    </rPh>
    <rPh sb="35" eb="38">
      <t>ノウシンケイ</t>
    </rPh>
    <rPh sb="38" eb="40">
      <t>ナイカ</t>
    </rPh>
    <phoneticPr fontId="8"/>
  </si>
  <si>
    <t>タグチIVFレディースクリニック</t>
    <phoneticPr fontId="1"/>
  </si>
  <si>
    <t>月-金:8:30-11:00（救急外来24時間対応)
土日・祝日：救急外来24時間対応
内科・外科・小児科・泌尿器科・整形外科
※対応言語:EN等（翻訳機器の機能による）</t>
    <rPh sb="73" eb="74">
      <t>ナド</t>
    </rPh>
    <phoneticPr fontId="1"/>
  </si>
  <si>
    <t>救急科：EN、内科：EN、、循環器内科：EN、外科：EN、小児科：EN、精神科：EN、皮膚科：EN、脳神経外科：EN、泌尿器科：EN、整形外科：EN、眼科：EN、耳鼻咽喉科：EN、産婦人科：EN、歯科：EN、その他：EN</t>
    <rPh sb="14" eb="17">
      <t>ジュンカンキ</t>
    </rPh>
    <rPh sb="91" eb="93">
      <t>フジン</t>
    </rPh>
    <phoneticPr fontId="8"/>
  </si>
  <si>
    <t>内科、循環器科、脳神経内科、小児科、外科、整形外科、リウマチ科、脳神経外科、リハビリテーション科、血管外科、形成外科、皮膚科、泌尿器科、産婦人科、こころの診療科、眼科、耳鼻いんこう科、頭頸部外科、麻酔科、放射線科、歯科口腔外科：EN</t>
    <rPh sb="0" eb="2">
      <t>ナイカ</t>
    </rPh>
    <rPh sb="3" eb="7">
      <t>ジュンカンキカ</t>
    </rPh>
    <rPh sb="8" eb="9">
      <t>ノウ</t>
    </rPh>
    <rPh sb="9" eb="11">
      <t>シンケイ</t>
    </rPh>
    <rPh sb="11" eb="13">
      <t>ナイカ</t>
    </rPh>
    <rPh sb="14" eb="17">
      <t>ショウニカ</t>
    </rPh>
    <rPh sb="18" eb="20">
      <t>ゲカ</t>
    </rPh>
    <rPh sb="21" eb="23">
      <t>セイケイ</t>
    </rPh>
    <rPh sb="23" eb="25">
      <t>ゲカ</t>
    </rPh>
    <rPh sb="30" eb="31">
      <t>カ</t>
    </rPh>
    <rPh sb="32" eb="35">
      <t>ノウシンケイ</t>
    </rPh>
    <rPh sb="35" eb="37">
      <t>ゲカ</t>
    </rPh>
    <rPh sb="47" eb="48">
      <t>カ</t>
    </rPh>
    <rPh sb="49" eb="51">
      <t>ケッカン</t>
    </rPh>
    <rPh sb="51" eb="53">
      <t>ゲカ</t>
    </rPh>
    <rPh sb="54" eb="56">
      <t>ケイセイ</t>
    </rPh>
    <rPh sb="56" eb="58">
      <t>ゲカ</t>
    </rPh>
    <rPh sb="59" eb="62">
      <t>ヒフカ</t>
    </rPh>
    <rPh sb="63" eb="67">
      <t>ヒニョウキカ</t>
    </rPh>
    <rPh sb="68" eb="72">
      <t>サンフジンカ</t>
    </rPh>
    <rPh sb="77" eb="80">
      <t>シンリョウカ</t>
    </rPh>
    <rPh sb="81" eb="83">
      <t>ガンカ</t>
    </rPh>
    <rPh sb="84" eb="86">
      <t>ジビ</t>
    </rPh>
    <rPh sb="90" eb="91">
      <t>カ</t>
    </rPh>
    <rPh sb="92" eb="95">
      <t>トウケイブ</t>
    </rPh>
    <rPh sb="95" eb="97">
      <t>ゲカ</t>
    </rPh>
    <rPh sb="98" eb="101">
      <t>マスイカ</t>
    </rPh>
    <rPh sb="102" eb="105">
      <t>ホウシャセン</t>
    </rPh>
    <rPh sb="105" eb="106">
      <t>カ</t>
    </rPh>
    <rPh sb="107" eb="109">
      <t>シカ</t>
    </rPh>
    <rPh sb="109" eb="111">
      <t>コウクウ</t>
    </rPh>
    <rPh sb="111" eb="113">
      <t>ゲカ</t>
    </rPh>
    <phoneticPr fontId="8"/>
  </si>
  <si>
    <t>鳥取県米子市西町36番地1</t>
    <rPh sb="0" eb="3">
      <t>トットリケン</t>
    </rPh>
    <rPh sb="3" eb="6">
      <t>ヨナゴシ</t>
    </rPh>
    <rPh sb="6" eb="8">
      <t>ニシマチ</t>
    </rPh>
    <rPh sb="10" eb="12">
      <t>バンチ</t>
    </rPh>
    <phoneticPr fontId="8"/>
  </si>
  <si>
    <t>内分泌代謝内科：EN、頭頸部外科：EN、内科：EN、放射線科：EN、薬物療法内科：EN、放射線治療科：EN、血液内科：EN、麻酔科：EN、消化器外科：EN、脳神経内科：EN、救急科：EN、呼吸器内科：EN、精神科：EN、膠原病内科：EN、小児科：EN、アレルギー科：EN、脳神経小児科：EN、消化器内科：EN、整形外科：EN、腎臓内科：EN、リウマチ科：EN、循環器内科：EN、脳神経外科：EN、形成外科：EN、皮膚科：EN、呼吸器外科：EN、泌尿器科：EN、心臓血管外科：EN、産婦人科：EN、乳腺内分泌外科：EN、眼科：EN、小児外科：EN、耳鼻咽喉科：EN、歯科口腔外科：EN、病理診断科：EN、神経病理診断科：EN、感染症内科：EN、ﾘﾊﾋﾞﾘﾃｰｼｮﾝ科：EN、ﾍﾟｲﾝｸﾘﾆｯｸ外科：EN、腫瘍内科：EN</t>
    <rPh sb="150" eb="151">
      <t>カ</t>
    </rPh>
    <rPh sb="213" eb="216">
      <t>コキュウキ</t>
    </rPh>
    <phoneticPr fontId="8"/>
  </si>
  <si>
    <t>https://www.hakuai-hp.jp/</t>
    <phoneticPr fontId="1"/>
  </si>
  <si>
    <t>内科、外科、小児科、産婦人科、整形外科、消化器内科、肝臓内科、循環器内科、呼吸器内科、糖尿病内科、内分泌内科、脳神経内科、人工透析内科、血液内科、消化器外科、肛門外科、乳腺外科、リハビリテーション科、麻酔科、放射線科、臨床検査科、眼科、皮膚科、泌尿器科
※対応可能言語６１か国</t>
    <rPh sb="55" eb="56">
      <t>ノウ</t>
    </rPh>
    <phoneticPr fontId="1"/>
  </si>
  <si>
    <t>月/火/水/金/:9:00-12:30,14:00-18:00
木/土:9:00-12:30</t>
    <rPh sb="34" eb="35">
      <t>ツチ</t>
    </rPh>
    <phoneticPr fontId="1"/>
  </si>
  <si>
    <t>月/水/金:9:00-12:00,14:30-16:30
火:9:00-12:00,14:30-18:30
木/土:9:00-12:00</t>
    <rPh sb="56" eb="57">
      <t>ツチ</t>
    </rPh>
    <phoneticPr fontId="1"/>
  </si>
  <si>
    <t>医療法人沖縄徳洲会　出雲徳洲会病院</t>
    <rPh sb="6" eb="9">
      <t>トクシュウカイ</t>
    </rPh>
    <phoneticPr fontId="1"/>
  </si>
  <si>
    <t>内科：EN、ZH、KO、PT、TL、VI
外科：EN、ZH、KO、PT、TL、VI
皮膚科：EN、ZH、KO、PT、TL、VI
脳神経外科：EN、ZH、KO、PT、TL、VI
泌尿器科：EN、ZH、KO、PT、TL、VI
整形外科：EN、ZH、KO、PT、TL、VI
婦人科：EN、ZH、KO、PT、TL、VI
呼吸器内科：EN、ZH、KO、PT、TL、VI
消化器内科：EN、ZH、KO、PT、TL、VI</t>
  </si>
  <si>
    <t>Japanese Red Cross Masuda Hospital</t>
    <phoneticPr fontId="1"/>
  </si>
  <si>
    <t>8:30～17:30（翻訳機の導入）</t>
    <rPh sb="11" eb="14">
      <t>ホンヤクキ</t>
    </rPh>
    <rPh sb="15" eb="17">
      <t>ドウニュウ</t>
    </rPh>
    <phoneticPr fontId="57"/>
  </si>
  <si>
    <r>
      <t>VISA、MASTER、AMEX、</t>
    </r>
    <r>
      <rPr>
        <strike/>
        <sz val="12"/>
        <rFont val="ＭＳ Ｐゴシック"/>
        <family val="3"/>
        <charset val="128"/>
      </rPr>
      <t>JCB</t>
    </r>
    <phoneticPr fontId="1"/>
  </si>
  <si>
    <r>
      <t>1-6-52,Hagi-machi,Kochi-City,Kochi-Prefecture,Japan</t>
    </r>
    <r>
      <rPr>
        <sz val="12"/>
        <rFont val="ＭＳ Ｐゴシック"/>
        <family val="3"/>
        <charset val="128"/>
      </rPr>
      <t>781-8006</t>
    </r>
  </si>
  <si>
    <t>鹿児島県鹿児島市西田3丁目10-20</t>
    <rPh sb="8" eb="9">
      <t>ニシ</t>
    </rPh>
    <rPh sb="9" eb="10">
      <t>タ</t>
    </rPh>
    <rPh sb="11" eb="13">
      <t>チョウメ</t>
    </rPh>
    <phoneticPr fontId="13"/>
  </si>
  <si>
    <t>3-10-20 Nishida, Kagoshima-shi,Kagoshima-prefecture, 890-0046</t>
    <phoneticPr fontId="1"/>
  </si>
  <si>
    <t>月-土:8:30-12：00、13：30-20:00，日:8:30-12:00</t>
    <rPh sb="27" eb="28">
      <t>ニチ</t>
    </rPh>
    <phoneticPr fontId="13"/>
  </si>
  <si>
    <t>内科：EN,ZH,KO,小児科：EN,ZH,KO，アレルギー科：EN,ZH,KO</t>
    <rPh sb="12" eb="14">
      <t>ショウニ</t>
    </rPh>
    <phoneticPr fontId="13"/>
  </si>
  <si>
    <t>月-土9:00-12：30、13：30-20:30,日9:00-12:30
英語を話せる医師による対応：英語,ボイストラによる通訳を活用：ボイストラ対応言語</t>
    <rPh sb="0" eb="1">
      <t>ゲツ</t>
    </rPh>
    <rPh sb="2" eb="3">
      <t>ド</t>
    </rPh>
    <rPh sb="26" eb="27">
      <t>ニチ</t>
    </rPh>
    <rPh sb="38" eb="40">
      <t>エイゴ</t>
    </rPh>
    <rPh sb="41" eb="42">
      <t>ハナ</t>
    </rPh>
    <rPh sb="44" eb="46">
      <t>イシ</t>
    </rPh>
    <rPh sb="49" eb="51">
      <t>タイオウ</t>
    </rPh>
    <rPh sb="52" eb="54">
      <t>エイゴ</t>
    </rPh>
    <rPh sb="63" eb="65">
      <t>ツウヤク</t>
    </rPh>
    <rPh sb="66" eb="68">
      <t>カツヨウ</t>
    </rPh>
    <rPh sb="74" eb="76">
      <t>タイオウ</t>
    </rPh>
    <rPh sb="76" eb="78">
      <t>ゲンゴ</t>
    </rPh>
    <phoneticPr fontId="13"/>
  </si>
  <si>
    <t>救急科：EN,ZH，内科：EN,ZH，外科：EN,ZH，脳神経外科：EN,ZH，整形外科：EN,ZH，産科：EN,ZH，その他：EN,ZH，循環器内科：EN,ZH，呼吸器内科：EN,ZH，消化器外科：EN,ZH，心臓血管外科：EN,ZH，形成外科：EN,ZH，</t>
    <rPh sb="10" eb="12">
      <t>ナイカ</t>
    </rPh>
    <rPh sb="19" eb="21">
      <t>ゲカ</t>
    </rPh>
    <rPh sb="51" eb="53">
      <t>サンカ</t>
    </rPh>
    <rPh sb="70" eb="73">
      <t>ジュンカンキ</t>
    </rPh>
    <rPh sb="73" eb="75">
      <t>ナイカ</t>
    </rPh>
    <rPh sb="82" eb="85">
      <t>コキュウキ</t>
    </rPh>
    <rPh sb="85" eb="87">
      <t>ナイカ</t>
    </rPh>
    <rPh sb="94" eb="97">
      <t>ショウカキ</t>
    </rPh>
    <rPh sb="97" eb="99">
      <t>ゲカ</t>
    </rPh>
    <rPh sb="106" eb="108">
      <t>シンゾウ</t>
    </rPh>
    <rPh sb="108" eb="110">
      <t>ケッカン</t>
    </rPh>
    <rPh sb="110" eb="112">
      <t>ゲカ</t>
    </rPh>
    <rPh sb="119" eb="121">
      <t>ケイセイ</t>
    </rPh>
    <rPh sb="121" eb="123">
      <t>ゲカ</t>
    </rPh>
    <phoneticPr fontId="13"/>
  </si>
  <si>
    <t>VISA、MASTER、AMEX，JCB、中国銀聯、DC、UFJCard</t>
    <phoneticPr fontId="1"/>
  </si>
  <si>
    <t>月-金:8:30-10:30,土日・祝日:救急24時間対応</t>
    <rPh sb="16" eb="17">
      <t>ニチ</t>
    </rPh>
    <rPh sb="18" eb="20">
      <t>シュクジツ</t>
    </rPh>
    <rPh sb="21" eb="23">
      <t>キュウキュウ</t>
    </rPh>
    <rPh sb="25" eb="27">
      <t>ジカン</t>
    </rPh>
    <rPh sb="27" eb="29">
      <t>タイオウ</t>
    </rPh>
    <phoneticPr fontId="13"/>
  </si>
  <si>
    <t>北海道</t>
    <rPh sb="0" eb="3">
      <t>ホッカイドウ</t>
    </rPh>
    <phoneticPr fontId="1"/>
  </si>
  <si>
    <t>116宗谷</t>
    <rPh sb="3" eb="5">
      <t>ソウヤ</t>
    </rPh>
    <phoneticPr fontId="1"/>
  </si>
  <si>
    <t>市立稚内病院</t>
    <rPh sb="0" eb="2">
      <t>シリツ</t>
    </rPh>
    <rPh sb="2" eb="4">
      <t>ワッカナイ</t>
    </rPh>
    <rPh sb="4" eb="6">
      <t>ビョウイン</t>
    </rPh>
    <phoneticPr fontId="1"/>
  </si>
  <si>
    <t>Ｗakkanai City Hospital</t>
  </si>
  <si>
    <t>097-8555</t>
  </si>
  <si>
    <t>北海道稚内市中央4丁目11-6</t>
    <rPh sb="0" eb="3">
      <t>ホッカイドウ</t>
    </rPh>
    <rPh sb="3" eb="6">
      <t>ワッカナイシ</t>
    </rPh>
    <rPh sb="6" eb="8">
      <t>チュウオウ</t>
    </rPh>
    <rPh sb="9" eb="11">
      <t>チョウメ</t>
    </rPh>
    <phoneticPr fontId="1"/>
  </si>
  <si>
    <t>4-11-6,Chuo Wakkanai City Hokkaido Japan</t>
  </si>
  <si>
    <t>0162-23-2771</t>
  </si>
  <si>
    <t>7:30-11:00　13:00-16:00</t>
  </si>
  <si>
    <t>http://www.city.wakkanai.hokkaido.jp/hospital</t>
  </si>
  <si>
    <t>全診療科：日本エマージェンシーアシスタントが対応している言語</t>
    <rPh sb="0" eb="1">
      <t>ゼン</t>
    </rPh>
    <rPh sb="1" eb="4">
      <t>シンリョウカ</t>
    </rPh>
    <rPh sb="5" eb="7">
      <t>ニホン</t>
    </rPh>
    <rPh sb="22" eb="24">
      <t>タイオウ</t>
    </rPh>
    <rPh sb="28" eb="30">
      <t>ゲンゴ</t>
    </rPh>
    <phoneticPr fontId="1"/>
  </si>
  <si>
    <t>VISA、Mastercard、JCB、AMERICANEXPRESS、Diners 、DISCOVER</t>
  </si>
  <si>
    <t>103北渡島檜山</t>
    <rPh sb="3" eb="4">
      <t>キタ</t>
    </rPh>
    <rPh sb="4" eb="6">
      <t>オシマ</t>
    </rPh>
    <rPh sb="6" eb="8">
      <t>ヒヤマ</t>
    </rPh>
    <phoneticPr fontId="1"/>
  </si>
  <si>
    <t>今金町国保病院</t>
    <rPh sb="0" eb="7">
      <t>イマ</t>
    </rPh>
    <phoneticPr fontId="1"/>
  </si>
  <si>
    <t>Imakane Town Health Insurance Hospital</t>
  </si>
  <si>
    <t>049-4318</t>
    <phoneticPr fontId="1"/>
  </si>
  <si>
    <t>北海道瀬棚郡今金町字今金１７−２</t>
    <rPh sb="0" eb="3">
      <t>ホッカイドウ</t>
    </rPh>
    <rPh sb="6" eb="12">
      <t>イマカン</t>
    </rPh>
    <phoneticPr fontId="1"/>
  </si>
  <si>
    <t>17-2 Azaimakane, Imakane, Hokkaido</t>
    <phoneticPr fontId="1"/>
  </si>
  <si>
    <t>0137-82-0221</t>
    <phoneticPr fontId="1"/>
  </si>
  <si>
    <t>24時間、365日</t>
    <rPh sb="2" eb="4">
      <t>ジカン</t>
    </rPh>
    <rPh sb="8" eb="9">
      <t>ニチ</t>
    </rPh>
    <phoneticPr fontId="1"/>
  </si>
  <si>
    <t>https://www.town.imakane.lg.jp/hosp/（日本語）</t>
    <phoneticPr fontId="1"/>
  </si>
  <si>
    <t>総合診療科：EN</t>
    <rPh sb="0" eb="4">
      <t>ソウゴウ</t>
    </rPh>
    <phoneticPr fontId="1"/>
  </si>
  <si>
    <t>102 南檜山</t>
    <rPh sb="4" eb="5">
      <t>ミナミ</t>
    </rPh>
    <rPh sb="5" eb="7">
      <t>ヒヤマ</t>
    </rPh>
    <phoneticPr fontId="1"/>
  </si>
  <si>
    <t>北海道立江差病院</t>
    <rPh sb="0" eb="3">
      <t>ホッカイドウ</t>
    </rPh>
    <rPh sb="3" eb="4">
      <t>リツ</t>
    </rPh>
    <rPh sb="4" eb="6">
      <t>エサシ</t>
    </rPh>
    <rPh sb="6" eb="8">
      <t>ビョウイン</t>
    </rPh>
    <phoneticPr fontId="1"/>
  </si>
  <si>
    <t>Hokkaido Prefecture Esashi Hospital</t>
  </si>
  <si>
    <t>043-0022</t>
  </si>
  <si>
    <t>北海道檜山郡江差町字伏木戸町４８４番地</t>
    <rPh sb="0" eb="3">
      <t>ホッカイドウ</t>
    </rPh>
    <rPh sb="3" eb="5">
      <t>ヒヤマ</t>
    </rPh>
    <rPh sb="5" eb="6">
      <t>グン</t>
    </rPh>
    <rPh sb="6" eb="8">
      <t>エサシ</t>
    </rPh>
    <rPh sb="8" eb="9">
      <t>マチ</t>
    </rPh>
    <rPh sb="9" eb="10">
      <t>アザ</t>
    </rPh>
    <rPh sb="10" eb="11">
      <t>フ</t>
    </rPh>
    <rPh sb="11" eb="13">
      <t>キド</t>
    </rPh>
    <rPh sb="13" eb="14">
      <t>マチ</t>
    </rPh>
    <rPh sb="17" eb="19">
      <t>バンチ</t>
    </rPh>
    <phoneticPr fontId="1"/>
  </si>
  <si>
    <t>484 Fusikidochou Esashichou Hiyamagun</t>
  </si>
  <si>
    <t>0139-52-0036</t>
  </si>
  <si>
    <t>平日： 9:00～11：30     13：00～14:30</t>
  </si>
  <si>
    <t>https://esashi.hospital.pref.hokkaido.lg.jp/</t>
  </si>
  <si>
    <t>全診療科　電話医療通訳サービスで対応可能な１７言語　</t>
    <rPh sb="0" eb="1">
      <t>ゼン</t>
    </rPh>
    <rPh sb="1" eb="4">
      <t>シンリョウカ</t>
    </rPh>
    <rPh sb="5" eb="7">
      <t>デンワ</t>
    </rPh>
    <rPh sb="7" eb="9">
      <t>イリョウ</t>
    </rPh>
    <rPh sb="9" eb="11">
      <t>ツウヤク</t>
    </rPh>
    <rPh sb="16" eb="18">
      <t>タイオウ</t>
    </rPh>
    <rPh sb="18" eb="20">
      <t>カノウ</t>
    </rPh>
    <rPh sb="23" eb="25">
      <t>ゲンゴ</t>
    </rPh>
    <phoneticPr fontId="1"/>
  </si>
  <si>
    <r>
      <t>内科、精神科神経科、小児科、外科、整形外科、皮膚科、泌尿器科、眼科、耳鼻咽喉科、産科婦人科、放射線科、麻酔科蘇生科、脳神経外科、歯科口腔外科、救急科、</t>
    </r>
    <r>
      <rPr>
        <sz val="12"/>
        <color theme="1"/>
        <rFont val="ＭＳ Ｐゴシック"/>
        <family val="3"/>
        <charset val="128"/>
      </rPr>
      <t>形成外科
：平日8:30-17:15　EN, ZH（医療通訳）、左記以外　EN
※翻訳タブレット端末によるものは常時対応可</t>
    </r>
    <rPh sb="0" eb="2">
      <t>ナイカ</t>
    </rPh>
    <rPh sb="3" eb="6">
      <t>セイシンカ</t>
    </rPh>
    <rPh sb="6" eb="9">
      <t>シンケイカ</t>
    </rPh>
    <rPh sb="10" eb="13">
      <t>ショウニカ</t>
    </rPh>
    <rPh sb="14" eb="16">
      <t>ゲカ</t>
    </rPh>
    <rPh sb="17" eb="19">
      <t>セイケイ</t>
    </rPh>
    <rPh sb="19" eb="21">
      <t>ゲカ</t>
    </rPh>
    <rPh sb="22" eb="25">
      <t>ヒフカ</t>
    </rPh>
    <rPh sb="26" eb="30">
      <t>ヒニョウキカ</t>
    </rPh>
    <rPh sb="31" eb="33">
      <t>ガンカ</t>
    </rPh>
    <rPh sb="34" eb="36">
      <t>ジビ</t>
    </rPh>
    <rPh sb="36" eb="38">
      <t>インコウ</t>
    </rPh>
    <rPh sb="38" eb="39">
      <t>カ</t>
    </rPh>
    <rPh sb="40" eb="42">
      <t>サンカ</t>
    </rPh>
    <rPh sb="42" eb="45">
      <t>フジンカ</t>
    </rPh>
    <rPh sb="46" eb="50">
      <t>ホウシャセンカ</t>
    </rPh>
    <rPh sb="51" eb="54">
      <t>マスイカ</t>
    </rPh>
    <rPh sb="54" eb="56">
      <t>ソセイ</t>
    </rPh>
    <rPh sb="56" eb="57">
      <t>カ</t>
    </rPh>
    <rPh sb="58" eb="61">
      <t>ノウシンケイ</t>
    </rPh>
    <rPh sb="61" eb="63">
      <t>ゲカ</t>
    </rPh>
    <rPh sb="64" eb="66">
      <t>シカ</t>
    </rPh>
    <rPh sb="66" eb="68">
      <t>コウクウ</t>
    </rPh>
    <rPh sb="68" eb="70">
      <t>ゲカ</t>
    </rPh>
    <rPh sb="71" eb="73">
      <t>キュウキュウ</t>
    </rPh>
    <rPh sb="73" eb="74">
      <t>カ</t>
    </rPh>
    <rPh sb="75" eb="79">
      <t>ケイセイゲカ</t>
    </rPh>
    <rPh sb="81" eb="83">
      <t>ヘイジツ</t>
    </rPh>
    <rPh sb="101" eb="103">
      <t>イリョウ</t>
    </rPh>
    <rPh sb="103" eb="105">
      <t>ツウヤク</t>
    </rPh>
    <rPh sb="107" eb="109">
      <t>サキ</t>
    </rPh>
    <rPh sb="109" eb="111">
      <t>イガイ</t>
    </rPh>
    <rPh sb="116" eb="118">
      <t>ホンヤク</t>
    </rPh>
    <rPh sb="123" eb="125">
      <t>タンマツ</t>
    </rPh>
    <rPh sb="131" eb="133">
      <t>ジョウジ</t>
    </rPh>
    <rPh sb="133" eb="135">
      <t>タイオウ</t>
    </rPh>
    <rPh sb="135" eb="136">
      <t>カ</t>
    </rPh>
    <phoneticPr fontId="77"/>
  </si>
  <si>
    <r>
      <t>http://www.otaru-general-hospital.jp/　</t>
    </r>
    <r>
      <rPr>
        <sz val="11"/>
        <color theme="1"/>
        <rFont val="游ゴシック"/>
        <family val="3"/>
        <charset val="128"/>
        <scheme val="minor"/>
      </rPr>
      <t>(日本語)</t>
    </r>
    <rPh sb="39" eb="42">
      <t>ニホンゴ</t>
    </rPh>
    <phoneticPr fontId="1"/>
  </si>
  <si>
    <t>内科、循環器内科、小児科、外科、緩和ケア内科/遠隔通訳対応</t>
    <rPh sb="0" eb="2">
      <t>ナイカ</t>
    </rPh>
    <rPh sb="3" eb="6">
      <t>ジュンカンキ</t>
    </rPh>
    <rPh sb="6" eb="8">
      <t>ナイカ</t>
    </rPh>
    <rPh sb="9" eb="11">
      <t>ショウニ</t>
    </rPh>
    <rPh sb="11" eb="12">
      <t>カ</t>
    </rPh>
    <rPh sb="13" eb="15">
      <t>ゲカ</t>
    </rPh>
    <rPh sb="16" eb="18">
      <t>カンワ</t>
    </rPh>
    <rPh sb="20" eb="22">
      <t>ナイカ</t>
    </rPh>
    <phoneticPr fontId="61"/>
  </si>
  <si>
    <t>外科：EN★内科：EN★整形外科：EN★脳神経外科：EN★眼科：EN★泌尿器科：EN★脳神経内科：EN★皮膚科：EN★放射線科：EN★リハビリテーション科：EN★麻酔科：EN</t>
    <rPh sb="29" eb="31">
      <t>ガンカ</t>
    </rPh>
    <rPh sb="43" eb="44">
      <t>ノウ</t>
    </rPh>
    <rPh sb="44" eb="46">
      <t>シンケイ</t>
    </rPh>
    <rPh sb="46" eb="48">
      <t>ナイカ</t>
    </rPh>
    <rPh sb="76" eb="77">
      <t>カ</t>
    </rPh>
    <rPh sb="81" eb="84">
      <t>マスイカ</t>
    </rPh>
    <phoneticPr fontId="21"/>
  </si>
  <si>
    <t>月-金:9:00-12:00,14:00-16:00,17:00-19:00★土：9:00-12:00</t>
    <rPh sb="2" eb="3">
      <t>キン</t>
    </rPh>
    <rPh sb="39" eb="40">
      <t>ツチ</t>
    </rPh>
    <phoneticPr fontId="26"/>
  </si>
  <si>
    <t>山口県</t>
    <rPh sb="0" eb="3">
      <t>ヤマグチケン</t>
    </rPh>
    <phoneticPr fontId="10"/>
  </si>
  <si>
    <t>3501 岩国　　　　　　　　</t>
  </si>
  <si>
    <t>独立行政法人国立病院機構岩国医療センター</t>
  </si>
  <si>
    <t>NationalHospitalOrganizationIwakuniClinicalCenter</t>
  </si>
  <si>
    <t>740-8510</t>
  </si>
  <si>
    <t>山口県岩国市愛宕町1丁目1番1号</t>
  </si>
  <si>
    <t>1-1-1,Atago-Machi,Iwakuni,Yamaguchi,740-8510</t>
  </si>
  <si>
    <t>0827-34-1000</t>
  </si>
  <si>
    <t>救急科：EN★_x000D_
内科：EN★_x000D_
外科：EN★_x000D_
小児科：EN★_x000D_
皮膚科：EN★_x000D_
脳神経外科：EN★_x000D_
泌尿器科：EN★_x000D_
整形外科：EN★_x000D_
眼科：EN★_x000D_
耳鼻咽喉科：EN★_x000D_
産科：EN★_x000D_
婦人科：EN</t>
  </si>
  <si>
    <t>MurashigeClinic</t>
  </si>
  <si>
    <t>740-0027</t>
  </si>
  <si>
    <t>山口県岩国市中津町3丁目2番19号</t>
  </si>
  <si>
    <t>3-2-19,Nakatsu,Iwakuni-city,Yamaguchi,740-0027</t>
  </si>
  <si>
    <t>0827-21-8081</t>
  </si>
  <si>
    <t>月・火・水・金:9:00-12:00,14:30-17:30★
木・土:9:00-12:00</t>
  </si>
  <si>
    <t>藤本循環器科・内科</t>
  </si>
  <si>
    <t>FujimotoClinic</t>
  </si>
  <si>
    <t>740-0034</t>
  </si>
  <si>
    <t>山口県岩国市南岩国町4丁目57番27号</t>
  </si>
  <si>
    <t>4-57-27,Minami-Iwakuni-machi,Iwakuni-city,Yamaguchi,740-0034</t>
  </si>
  <si>
    <t>0827-31-3377</t>
  </si>
  <si>
    <t>月/火/水/金:9:00-12:00,14:00-18:00★_x000D_
木/土:9:00-12:00</t>
  </si>
  <si>
    <t>http://www.sansikai.com/(日本語)</t>
  </si>
  <si>
    <t>英語を話せる医師による対応</t>
    <rPh sb="0" eb="2">
      <t>エイゴ</t>
    </rPh>
    <rPh sb="3" eb="4">
      <t>ハナ</t>
    </rPh>
    <rPh sb="6" eb="8">
      <t>イシ</t>
    </rPh>
    <rPh sb="11" eb="13">
      <t>タイオウ</t>
    </rPh>
    <phoneticPr fontId="13"/>
  </si>
  <si>
    <t>3503 周南　　　　　　　　</t>
  </si>
  <si>
    <t>ふじむら小児科</t>
  </si>
  <si>
    <t>FujimuraPediatricClinic</t>
  </si>
  <si>
    <t>745-0801</t>
  </si>
  <si>
    <t>山口県周南市久米3201番1号MEDIビル2F</t>
  </si>
  <si>
    <t>MEDIBuilding2F,3201-1,Kume,Shunan-city,Yamaguchi,745-0801</t>
  </si>
  <si>
    <t>0834-26-2460</t>
  </si>
  <si>
    <t>月-金:9:00-12:00,14:00-18:00★_x000D_
土:9:00-12:00,14:00-17:00</t>
  </si>
  <si>
    <t>http://www.fujiped.com(日本語)</t>
  </si>
  <si>
    <t>3504 山口・防府　　　　　</t>
  </si>
  <si>
    <t>山口県立総合医療センター</t>
  </si>
  <si>
    <t>YamaguchiPrefecturalGrandMedicalCenter</t>
  </si>
  <si>
    <t>747-8511</t>
  </si>
  <si>
    <t xml:space="preserve">
山口県防府市大字大崎10077番地</t>
  </si>
  <si>
    <t>10077Osaki,Hofu,Yamaguchi,747-8511</t>
  </si>
  <si>
    <t>0835-22-4411</t>
  </si>
  <si>
    <t>月-金:8:15-17:15★_x000D_
土日・祝日:救急外来24時間対応★_x000D_
受付時間は、診療科や曜日により異なる</t>
  </si>
  <si>
    <t>http://www.ymghp.jp/(日本語)</t>
  </si>
  <si>
    <t>救急科：EN★_x000D_
内科：EN★_x000D_
小児科：EN★_x000D_
脳神経外科：EN★_x000D_
整形外科：EN★_x000D_
産科：EN★_x000D_
婦人科：EN★_x000D_
歯科：EN★_x000D_
その他：EN</t>
  </si>
  <si>
    <t>小郡第一総合病院</t>
  </si>
  <si>
    <t>OgoriDaiichiGeneralHospital</t>
  </si>
  <si>
    <t>754-0002</t>
  </si>
  <si>
    <t>山口県山口市小郡下郷862番3号</t>
  </si>
  <si>
    <t>862-3,OgoriShimogo,Yamaguchicity,Yamaguchi,754-0002</t>
  </si>
  <si>
    <t>083-972-0333</t>
  </si>
  <si>
    <t>http://www.ogoridaiichi.jp(日本語)</t>
  </si>
  <si>
    <t>佐々木外科病院</t>
  </si>
  <si>
    <t>SasakiHospitalofSurgery</t>
  </si>
  <si>
    <t>753-0076</t>
  </si>
  <si>
    <t>山口県山口市泉都町9番13号</t>
    <rPh sb="10" eb="11">
      <t>バン</t>
    </rPh>
    <rPh sb="13" eb="14">
      <t>ゴウ</t>
    </rPh>
    <phoneticPr fontId="10"/>
  </si>
  <si>
    <t>9-13,Sento-cho,YamaguchiCity,Yamaguchi,753-0076</t>
  </si>
  <si>
    <t>083-923-8811</t>
  </si>
  <si>
    <t>月/火/木/金:8:30-12:00,15:00-17:00★_x000D_
水/土:8:30-12:00</t>
  </si>
  <si>
    <t>http://sasaki-geka.jp(日本語)</t>
  </si>
  <si>
    <t>淵上整形外科</t>
  </si>
  <si>
    <t>FuchigamiOrthopedicClinic</t>
  </si>
  <si>
    <t>753-0214</t>
  </si>
  <si>
    <t>山口県山口市大内御堀5丁目8-12</t>
  </si>
  <si>
    <t>5-8-12OuchiMihori,Yamaguchi,Yamaguchi,753-0214</t>
  </si>
  <si>
    <t>083-922-6644</t>
  </si>
  <si>
    <t>月/火/水/金:9:00-11:00,14:00-17:00★_x000D_
木/土:9:00-11:00</t>
  </si>
  <si>
    <t>http://fuchigami-seikei.jp(日本語)</t>
  </si>
  <si>
    <t>とよた整形外科クリニック</t>
  </si>
  <si>
    <t>toyotaorthopedicclinic</t>
  </si>
  <si>
    <t>753-0251</t>
  </si>
  <si>
    <t>山口県山口市大内千坊４丁目15-23</t>
  </si>
  <si>
    <t>4-15-23OuchiSenbo,Yamaguchi,Yamaguchi,753-0251</t>
  </si>
  <si>
    <t>083-929-3315</t>
  </si>
  <si>
    <t>月/水/金:9:00-12:30,14:30-18:00★
火:9:00-12:30,14:30-19:00★
木/土:9:00-13:00</t>
    <rPh sb="30" eb="31">
      <t>ヒ</t>
    </rPh>
    <rPh sb="56" eb="57">
      <t>キ</t>
    </rPh>
    <rPh sb="58" eb="59">
      <t>ツチ</t>
    </rPh>
    <phoneticPr fontId="10"/>
  </si>
  <si>
    <t>http://www.toyotaorthopedicclinic.jp/(日本語)</t>
  </si>
  <si>
    <t>整形外科：EN、ZH、KO</t>
  </si>
  <si>
    <t>医療法人丘病院</t>
  </si>
  <si>
    <t>MedicalCorporationOkaHospital</t>
  </si>
  <si>
    <t>753-0088</t>
  </si>
  <si>
    <t>山口県山口市中河原町2番14号</t>
  </si>
  <si>
    <t>2-14,Nakagawara-cho,YamaguchiCity,Yamaguchi,753-0088</t>
  </si>
  <si>
    <t>083-925-1100</t>
  </si>
  <si>
    <t>月/火/金:8:30-12:00,14:00-17:00</t>
  </si>
  <si>
    <t>http://www.oka-hospital.com(日本語)</t>
  </si>
  <si>
    <t>あゆかわこどもクリニック</t>
  </si>
  <si>
    <t>AyukawaPediatricClinic</t>
  </si>
  <si>
    <t>753-0831</t>
  </si>
  <si>
    <t>山口県山口市平井1439番15号</t>
  </si>
  <si>
    <t>1439-15,Hirai,YamaguchiCity,Yamaguchi,753-0831</t>
  </si>
  <si>
    <t>083-924-1234</t>
  </si>
  <si>
    <t>月/火/水/金:8:30-12:00,14:00-15:30,15:30-18:00(14時-15時半は健診、予防接種)★_x000D_
木:8:30-12:00,14:00-15:30(14時-15時半は健診、予防接種)</t>
  </si>
  <si>
    <t>済生会山口総合病院</t>
  </si>
  <si>
    <t>SaiseikaiYamaguchiGeneralHospital</t>
  </si>
  <si>
    <t>753-8517</t>
  </si>
  <si>
    <t>山口県山口市緑町2丁目11番</t>
  </si>
  <si>
    <t>2-11,Midoricho,YamaguchiCity,Yamaguchi,753-8517</t>
  </si>
  <si>
    <t>083-901-6111</t>
  </si>
  <si>
    <t>http://www.yamaguchi-saiseikai.jp(日本語)</t>
  </si>
  <si>
    <t>医療法人彦星会ふなつ眼科防府分院かわもと眼科</t>
  </si>
  <si>
    <t>kawamotoeyeclinic</t>
  </si>
  <si>
    <t>747-0801</t>
  </si>
  <si>
    <t>山口県防府市駅南町8-38</t>
  </si>
  <si>
    <t>8-38Ekiminamimachi,Hofu,Yamaguchi,747-0801</t>
  </si>
  <si>
    <t>0835-28-8118</t>
  </si>
  <si>
    <t>月/金:8:00-11:30,13:30-17:30★
火/水/木/土:8:00-11:30</t>
  </si>
  <si>
    <t>http://www.kawamoto-ganka.jp(日本語・英語)</t>
  </si>
  <si>
    <t>綜合病院山口赤十字病院</t>
  </si>
  <si>
    <t>JapaneseRedCrossSocietyYamaguchiHospital</t>
  </si>
  <si>
    <t>753-8519</t>
  </si>
  <si>
    <t>山口市八幡馬場53-1</t>
  </si>
  <si>
    <t>53-1,Yawatanobaba,Yamaguchicity,Yamaguchi,753-8519</t>
  </si>
  <si>
    <t>083-923-0111</t>
  </si>
  <si>
    <t>http://www.yamaguchi-redcross.jp(日本語)</t>
  </si>
  <si>
    <t>内科：EN★_x000D_
外科：EN★_x000D_
小児科：EN★_x000D_
泌尿器科：EN★_x000D_
整形外科：EN★_x000D_
耳鼻咽頭科：EN★_x000D_
産科：EN★_x000D_
婦人科：EN★_x000D_
その他：EN</t>
  </si>
  <si>
    <t>3505 宇部・小野田　　　　</t>
  </si>
  <si>
    <t>山口大学医学部附属病院</t>
  </si>
  <si>
    <t>YamaguchiUniversityHospital</t>
  </si>
  <si>
    <t>755-8505</t>
  </si>
  <si>
    <t xml:space="preserve">
山口県宇部市南小串1丁目1番1号</t>
  </si>
  <si>
    <t>1-1-1Minamikogushi,Ube,Yamaguchi,755-8505</t>
  </si>
  <si>
    <t>0836-22-2111</t>
  </si>
  <si>
    <t>http://www.hosp.yamaguchi-u.ac.jp/(日本語)★_x000D_
http://www.hosp.yamaguchi-u.ac.jp/en/(英語)</t>
  </si>
  <si>
    <t>救急科：EN★_x000D_
内科：EN★_x000D_
外科：EN★_x000D_
小児科：EN★_x000D_
精神科：EN★_x000D_
皮膚科：EN★_x000D_
脳神経外科：EN★_x000D_
泌尿器科：EN★_x000D_
整形外科：EN★_x000D_
眼科：EN、ZH★_x000D_
耳鼻咽喉科：EN★_x000D_
産科：EN★_x000D_
婦人科：EN★_x000D_
歯科：EN★_x000D_
その他：EN</t>
  </si>
  <si>
    <t>3506 下関　　　　　　　　</t>
  </si>
  <si>
    <t>山口県済生会下関総合病院</t>
  </si>
  <si>
    <t>YAMAGUCHISAISEIKAISHIMONOSEKIGENERALHOSPITAL</t>
  </si>
  <si>
    <t>759-6603</t>
  </si>
  <si>
    <t>山口県下関市安岡町8丁目5-1</t>
  </si>
  <si>
    <t>8-5-1Yasuokacho,Shimonoseki,Yamaguchi,759-6603</t>
  </si>
  <si>
    <t>083-262-2300</t>
  </si>
  <si>
    <t>http://www.simo.saiseikai.or.jp(日本語)</t>
  </si>
  <si>
    <t>救急科：EN★_x000D_
内科：EN★_x000D_
外科：EN★_x000D_
小児科：EN★_x000D_
脳神経外科：EN★_x000D_
泌尿器科：EN★_x000D_
整形外科：EN★_x000D_
眼科：EN、ZH★_x000D_
耳鼻咽喉科：EN★_x000D_
産科：EN★_x000D_
婦人科：EN★_x000D_
歯科：EN</t>
  </si>
  <si>
    <t>下関病院附属地域診療クリニック</t>
  </si>
  <si>
    <t>LocalmedicaltreatmentclinicattachedtotheShimonosekiHospital</t>
  </si>
  <si>
    <t>759-6614</t>
  </si>
  <si>
    <t>山口県下関市梶栗町4丁目2番34号</t>
  </si>
  <si>
    <t>4-2-34Kajikuricho,Shimonoseki,Yamaguchi,759-6614</t>
  </si>
  <si>
    <t>083-262-0832</t>
  </si>
  <si>
    <t>医療法人星の里会岡病院</t>
  </si>
  <si>
    <t>MedicalCorporationHoshinosatokaiOkaHospital</t>
  </si>
  <si>
    <t>750-1142</t>
  </si>
  <si>
    <t>山口県下関市小月本町2丁目15番20号</t>
  </si>
  <si>
    <t>2-15-20,Ozuki-Honmachi,Shimonoseki-city,Yamaguchi,750-1142</t>
  </si>
  <si>
    <t>083-282-0070</t>
  </si>
  <si>
    <t>月-金:9:00-17:00★_x000D_
土:9:00-12:30</t>
  </si>
  <si>
    <t>http://oka-hospital.byoinnavi.jp/(日本語)</t>
  </si>
  <si>
    <t>救急科：EN★_x000D_
内科：EN★_x000D_
外科：EN★_x000D_
脳神経外科：EN★_x000D_
整形外科：EN</t>
  </si>
  <si>
    <t>英語を話せる医師による対応、スマートフォンによる通訳・翻訳</t>
    <rPh sb="0" eb="2">
      <t>エイゴ</t>
    </rPh>
    <rPh sb="3" eb="4">
      <t>ハナ</t>
    </rPh>
    <rPh sb="6" eb="8">
      <t>イシ</t>
    </rPh>
    <rPh sb="11" eb="13">
      <t>タイオウ</t>
    </rPh>
    <rPh sb="24" eb="26">
      <t>ツウヤク</t>
    </rPh>
    <rPh sb="27" eb="29">
      <t>ホンヤク</t>
    </rPh>
    <phoneticPr fontId="13"/>
  </si>
  <si>
    <t>川田じゅんこクリニック</t>
  </si>
  <si>
    <t>KawataJunkoClinic</t>
  </si>
  <si>
    <t>751-0853</t>
  </si>
  <si>
    <t>山口県下関市川中豊町7丁目14番7号</t>
  </si>
  <si>
    <t>7-14-7,Kawanakayutakamachi,Shimonoseki,Yamaguchi,751-0853</t>
  </si>
  <si>
    <t>083-254-3520</t>
  </si>
  <si>
    <t>月/火/木/金:9:00-12:30,15:00-18:00★_x000D_
水/土:9:00-12:30</t>
  </si>
  <si>
    <t>http://www.jk-clinic.jp/(英語,中国語)</t>
  </si>
  <si>
    <t>内科：EN★_x000D_
その他：EN</t>
  </si>
  <si>
    <t>独立行政法人国立病院機構関門医療センター</t>
  </si>
  <si>
    <t>NationalHospitalOrganizationKanmonMedicalCenter</t>
  </si>
  <si>
    <t>752-8510</t>
  </si>
  <si>
    <t>山口県下関市長府外浦町1-1</t>
  </si>
  <si>
    <t>1-1ChoufusotouraTown,Shimonoseki,Yamaguchi,752-8510</t>
  </si>
  <si>
    <t>083-241-1199</t>
  </si>
  <si>
    <t>月-金:8:30-11:30(救急外来24時間対応)★_x000D_
土日・祝日:救急外来24時間対応</t>
  </si>
  <si>
    <t>http://www.kanmon.hosp.go.jp(日本語)</t>
  </si>
  <si>
    <t>救急科：EN★_x000D_
脳神経外科：EN★_x000D_
眼科：EN</t>
  </si>
  <si>
    <t>長府みらいクリニック</t>
  </si>
  <si>
    <t>ChofuMiraiClinic</t>
  </si>
  <si>
    <t>752-0928</t>
  </si>
  <si>
    <t>山口県下関市長府才川2丁目12番12号</t>
  </si>
  <si>
    <t>2-12-12,Chofu-Saigawa,Shimonoseki,Yamaguchi,752-0928</t>
  </si>
  <si>
    <t>083-248-1666</t>
  </si>
  <si>
    <t>月-金:9:00-18:30★_x000D_
土:9:00-12:30</t>
  </si>
  <si>
    <t>http://www.miraiclinic.com(日本語)</t>
  </si>
  <si>
    <t>救急科：EN、ES、FR、DE、IT★_x000D_
内科：EN、ES、FR、DE、IT★_x000D_
外科：EN、ES、FR、DE、IT★_x000D_
整形外科：EN、ES、FR、DE、IT</t>
  </si>
  <si>
    <t>外国語を話せる医師による対応</t>
    <rPh sb="0" eb="3">
      <t>ガイコクゴ</t>
    </rPh>
    <rPh sb="4" eb="5">
      <t>ハナ</t>
    </rPh>
    <rPh sb="7" eb="9">
      <t>イシ</t>
    </rPh>
    <rPh sb="12" eb="14">
      <t>タイオウ</t>
    </rPh>
    <phoneticPr fontId="13"/>
  </si>
  <si>
    <t>3507 長門　　　　　　　　</t>
  </si>
  <si>
    <t>山口県厚生農業協同組合連合会長門総合病院</t>
  </si>
  <si>
    <t>NagatoGeneralHospital</t>
  </si>
  <si>
    <t>759-4194</t>
  </si>
  <si>
    <t>山口県長門市東深川８５番地</t>
  </si>
  <si>
    <t>85,Higashifukawa,Nagatocity,Yamaguchi,759-4194</t>
  </si>
  <si>
    <t>0837-22-2220</t>
  </si>
  <si>
    <t>月-金/土/日/祝日:8:30-17:00</t>
  </si>
  <si>
    <t>http://www.nagato-hp.jp(日本語)</t>
  </si>
  <si>
    <t>VISA、MASTER、AMEX、DinersClub、JCB、UFJニコス</t>
  </si>
  <si>
    <t>3508 萩　　　　　　　　　</t>
  </si>
  <si>
    <t>河野医院</t>
  </si>
  <si>
    <t>InternalMedicineClinicKonoiin</t>
  </si>
  <si>
    <t>759-3611</t>
  </si>
  <si>
    <t>山口県萩市大井1723-1</t>
  </si>
  <si>
    <t>1723-1Oi,Hagi,Yamaguchi,759-3611</t>
  </si>
  <si>
    <t>0838-28-0321</t>
  </si>
  <si>
    <t>月-金:8:30-12:30,14:30-18:00</t>
  </si>
  <si>
    <t>http://www.kono-kizuna.jp/(日本語)</t>
  </si>
  <si>
    <t>救急科：EN、ZH、KO★_x000D_
内科：EN、ZH、KO★_x000D_
外科：EN、ZH、KO★_x000D_
小児科：EN、ZH、KO★
放射線科：EN、ZH、KO</t>
    <rPh sb="57" eb="60">
      <t>ホウシャセン</t>
    </rPh>
    <phoneticPr fontId="10"/>
  </si>
  <si>
    <t>玉木病院</t>
  </si>
  <si>
    <t>TAMAKIHOSPITAL</t>
  </si>
  <si>
    <t>758-0071</t>
  </si>
  <si>
    <t>山口県萩市大字瓦町1番地</t>
  </si>
  <si>
    <t>1Kawaramachi,Hagi,Yamaguchi,758-0071</t>
  </si>
  <si>
    <t>0838-22-0030</t>
  </si>
  <si>
    <t>月-金:8:30-17:00★_x000D_
土:8:30-12:00</t>
  </si>
  <si>
    <t>http://www.tamaki-hp.jp(日本語)</t>
  </si>
  <si>
    <t>医療法人村重内科医院</t>
    <rPh sb="8" eb="10">
      <t>イイン</t>
    </rPh>
    <phoneticPr fontId="1"/>
  </si>
  <si>
    <t>福井県</t>
    <rPh sb="0" eb="3">
      <t>フクイケン</t>
    </rPh>
    <phoneticPr fontId="10"/>
  </si>
  <si>
    <t>1804 嶺南　　　　　　　　</t>
  </si>
  <si>
    <t>医療法人長村歯科医院</t>
  </si>
  <si>
    <t>NagamuraDentalClinic</t>
  </si>
  <si>
    <t>914-0121</t>
  </si>
  <si>
    <t>福井県敦賀市野神40-256-4</t>
  </si>
  <si>
    <t>40-256-4Nogami,Tsuruga,Fukui,914-0121</t>
  </si>
  <si>
    <t>0770-22-4460</t>
  </si>
  <si>
    <t>月-金:8:30-12:00,13:30-18:00</t>
  </si>
  <si>
    <t>1801 福井・坂井　　　　　</t>
  </si>
  <si>
    <t>医療法人島矯正歯科</t>
  </si>
  <si>
    <t>ShimaOrthodonticOffice</t>
  </si>
  <si>
    <t>910-0006</t>
  </si>
  <si>
    <t>福井県福井市中央1-21-22</t>
  </si>
  <si>
    <t>1-21-22Chuo,Fukui,Fukui,910-0006</t>
  </si>
  <si>
    <t>0776-23-1187</t>
  </si>
  <si>
    <t>月/火/水/金:10:00-19:00★_x000D_
土・祝日:10:00-19:00</t>
  </si>
  <si>
    <t>http://shima-ortho.com/(日本語)</t>
  </si>
  <si>
    <t>医療法人筍会たけの子歯科</t>
  </si>
  <si>
    <t>TakenokoDentalClinic</t>
  </si>
  <si>
    <t>914-0814</t>
  </si>
  <si>
    <t>福井県敦賀市木崎20-15-1</t>
  </si>
  <si>
    <t>20-15-1Kizaki,Tsuruga,Fukui,914-0814</t>
  </si>
  <si>
    <t>0770-24-0418</t>
  </si>
  <si>
    <t>月/火/木/金/土:9:00-12:30,14:00-18:30</t>
  </si>
  <si>
    <t>takenoko.biz</t>
    <phoneticPr fontId="1"/>
  </si>
  <si>
    <t>VISA、MASTER、DinersClub、JCB、中国銀聯</t>
  </si>
  <si>
    <t>医療法人ドクター・ズー</t>
    <phoneticPr fontId="1"/>
  </si>
  <si>
    <t>medicalcorporationDr.zoo</t>
  </si>
  <si>
    <t>910-0846</t>
  </si>
  <si>
    <t>福井県福井市四ツ井1-22-22</t>
  </si>
  <si>
    <t>1-22-22,Yotsui,Fukui,Fukui,910-0846</t>
  </si>
  <si>
    <t>0776-54-8833</t>
  </si>
  <si>
    <t>岩井病院</t>
  </si>
  <si>
    <t>IwaiHospital</t>
  </si>
  <si>
    <t>910-0859</t>
  </si>
  <si>
    <t>福井県福井市日之出2-15-10</t>
  </si>
  <si>
    <t>2-15-10Hinode,Fukui,Fukui,910-0859</t>
  </si>
  <si>
    <t>0776-24-0306</t>
  </si>
  <si>
    <t>月/火/水/金/土:9:00-12:30/14:00-17:00　木：9:00-12:30</t>
    <phoneticPr fontId="1"/>
  </si>
  <si>
    <t>http://www.horae.dti.ne.jp/~akio-i/(日本語)</t>
  </si>
  <si>
    <t>小笠原歯科診療所</t>
  </si>
  <si>
    <t>OgasawaraDentalOffice</t>
  </si>
  <si>
    <t>福井県福井市中央1-9-30大岡ビル2階</t>
  </si>
  <si>
    <t>2F,OokaBuilding,1-9-30Chuo,Fukui,Fukui,910-0006</t>
  </si>
  <si>
    <t>0776-23-3433</t>
  </si>
  <si>
    <t>月/火/水/金/土:9:00-12:30,14:00-17:00</t>
  </si>
  <si>
    <t>http://www.oga-d.jp(日本語)</t>
  </si>
  <si>
    <t>奥村整形外科クリニック</t>
    <phoneticPr fontId="1"/>
  </si>
  <si>
    <t>OkumuraOrthopaedicClinic</t>
  </si>
  <si>
    <t>910-0021</t>
  </si>
  <si>
    <t>福井県福井市乾徳3-11-23</t>
  </si>
  <si>
    <t>3-11-23Kentoku,Fukui,Fukui,910-0021</t>
  </si>
  <si>
    <t>0776-28-1550</t>
  </si>
  <si>
    <t>月/火/水/金:8:30-12:00,14:30-19:00★_x000D_
木:8:30-12:00★_x000D_
土:8:30-12:00,14:30-17:00</t>
  </si>
  <si>
    <t>http://www.okumura-seikei.ecnet.jp/(日本語)</t>
  </si>
  <si>
    <t>小津外科医院</t>
    <rPh sb="4" eb="6">
      <t>イイン</t>
    </rPh>
    <phoneticPr fontId="1"/>
  </si>
  <si>
    <t>OzuClinic</t>
  </si>
  <si>
    <t>917-0068</t>
  </si>
  <si>
    <t>福井県小浜市小浜日吉69番1号</t>
  </si>
  <si>
    <t>69-1,ObamaHiyoshi,ObamaCity,Fukui,917-0068</t>
  </si>
  <si>
    <t>0770-52-0072</t>
  </si>
  <si>
    <t>かおる矯正歯科クリニック</t>
  </si>
  <si>
    <t>KaoruOrthodonticClinic</t>
  </si>
  <si>
    <t>910-0015</t>
  </si>
  <si>
    <t>福井県福井市二の宮3-6-8</t>
  </si>
  <si>
    <t>3-6-8Ninomiya,Fukui,Fukui,910-0015</t>
  </si>
  <si>
    <t>0776-89-1848</t>
  </si>
  <si>
    <t>火-土:10:00-12:30,14:30-19:00</t>
  </si>
  <si>
    <t>http://kaoru-ortho.com(日本語)</t>
  </si>
  <si>
    <t>1803 丹南　　　　　　　　</t>
  </si>
  <si>
    <t>KawabataDentalClinic</t>
  </si>
  <si>
    <t>916-0026</t>
  </si>
  <si>
    <t>福井県鯖江市本町1-1-12</t>
  </si>
  <si>
    <t>1-1-12Hommachi,Sabae,Fukui,916-0026</t>
  </si>
  <si>
    <t>0778-51-0418</t>
  </si>
  <si>
    <t>http://nttbj.itp.ne.jp/0120510418/(日本語)</t>
  </si>
  <si>
    <t>キンダークリニックきかわ小児科</t>
    <phoneticPr fontId="1"/>
  </si>
  <si>
    <t>KikawaPediatrics</t>
  </si>
  <si>
    <t>919-0413</t>
  </si>
  <si>
    <t>福井県坂井市春江町随応寺中央303番</t>
  </si>
  <si>
    <t>ZuiojiChuo303,Haruecho,SakaiCity,Fukui,919-0413</t>
  </si>
  <si>
    <t>0776-58-0033</t>
  </si>
  <si>
    <t>http://www.kikawa-clinic.com(日本語)</t>
  </si>
  <si>
    <t>国際診療部</t>
    <rPh sb="0" eb="2">
      <t>コクサイ</t>
    </rPh>
    <rPh sb="2" eb="4">
      <t>シンリョウ</t>
    </rPh>
    <rPh sb="4" eb="5">
      <t>ブ</t>
    </rPh>
    <phoneticPr fontId="1"/>
  </si>
  <si>
    <t>EN/診療時間内</t>
    <rPh sb="3" eb="5">
      <t>シンリョウ</t>
    </rPh>
    <rPh sb="5" eb="7">
      <t>ジカン</t>
    </rPh>
    <rPh sb="7" eb="8">
      <t>ナイ</t>
    </rPh>
    <phoneticPr fontId="1"/>
  </si>
  <si>
    <t>事務長</t>
    <rPh sb="0" eb="3">
      <t>ジムチョウ</t>
    </rPh>
    <phoneticPr fontId="1"/>
  </si>
  <si>
    <t>事務長、院長</t>
    <rPh sb="0" eb="3">
      <t>ジムチョウ</t>
    </rPh>
    <rPh sb="4" eb="6">
      <t>インチョウ</t>
    </rPh>
    <phoneticPr fontId="1"/>
  </si>
  <si>
    <t>くぼたクリニック</t>
    <phoneticPr fontId="1"/>
  </si>
  <si>
    <t>KubotaClinic</t>
  </si>
  <si>
    <t>916-0004</t>
  </si>
  <si>
    <t>福井県鯖江市糺町30-2-1</t>
  </si>
  <si>
    <t>30-2-1Tadasucho,Sabae,Fukui,916-0004</t>
  </si>
  <si>
    <t>0778-53-2511</t>
  </si>
  <si>
    <t>1802 奥越　　　　　　　　</t>
  </si>
  <si>
    <t>小林眼科</t>
    <phoneticPr fontId="1"/>
  </si>
  <si>
    <t>KobayashiEyeClinic</t>
  </si>
  <si>
    <t>911-0803</t>
  </si>
  <si>
    <t>福井県勝山市旭町1-2-38</t>
  </si>
  <si>
    <t>1-2-38Asahimachi,Katsuyama,Fukui,911-0803</t>
  </si>
  <si>
    <t>0779-87-7888</t>
  </si>
  <si>
    <t>月/火/金:9:00-12:30,14:30-18:00★_x000D_
水/木:9:00-12:30★_x000D_
土:9:00-12:30,14:00-16:00</t>
  </si>
  <si>
    <t>コンドー歯科</t>
  </si>
  <si>
    <t>KondoDentalClinic</t>
  </si>
  <si>
    <t>910-0842</t>
  </si>
  <si>
    <t>福井県福井市開発4-306</t>
  </si>
  <si>
    <t>4-306Kaihotsu,Fukui,Fukui,910-0842</t>
  </si>
  <si>
    <t>0776-53-2828</t>
  </si>
  <si>
    <t>月-金:9:00-18:00★_x000D_
土:9:00-12:00</t>
  </si>
  <si>
    <t>齊藤歯科医院</t>
  </si>
  <si>
    <t>SaitoDentalClinic</t>
  </si>
  <si>
    <t>910-4105</t>
  </si>
  <si>
    <t>0776-78-7337</t>
  </si>
  <si>
    <t>sdc.main.jp</t>
    <phoneticPr fontId="1"/>
  </si>
  <si>
    <t>佐々木眼科</t>
    <phoneticPr fontId="1"/>
  </si>
  <si>
    <t>SasakiEyeClinic</t>
  </si>
  <si>
    <t>913-0016</t>
  </si>
  <si>
    <t>福井県坂井市三国町三国東5-2-6</t>
  </si>
  <si>
    <t>5-2-6MikunichoMikunihigashi,Sakai,Fukui,913-0016</t>
  </si>
  <si>
    <t>0776-88-0033</t>
  </si>
  <si>
    <t>島崎歯科医院</t>
  </si>
  <si>
    <t>ShimazakiDentalClinic</t>
  </si>
  <si>
    <t>919-0404</t>
  </si>
  <si>
    <t>福井県坂井市春江町西長田40-45-3</t>
  </si>
  <si>
    <t>40-45-3HaruechoNishinagata,Sakai,Fukui,919-0404</t>
  </si>
  <si>
    <t>0776-72-3322</t>
  </si>
  <si>
    <t>月-金:9:00-12:30,14:00-18:00★_x000D_
土日・祝日:9:00-12:30,14:00-18:00</t>
  </si>
  <si>
    <t>http://www.shimazaki-dental.com(日本語)</t>
  </si>
  <si>
    <t>玉井デンタルクリニック</t>
  </si>
  <si>
    <t>TamaiDentalClinic</t>
  </si>
  <si>
    <t>福井県福井市乾徳4-4-7</t>
  </si>
  <si>
    <t>4-4-7Kentoku,Fukui,Fukui,910-0021</t>
  </si>
  <si>
    <t>0776-25-6221</t>
  </si>
  <si>
    <t>つちだ小児科</t>
    <phoneticPr fontId="1"/>
  </si>
  <si>
    <t>TsuchidaChildren'sClinic</t>
  </si>
  <si>
    <t>910-0372</t>
  </si>
  <si>
    <t>福井県坂井市丸岡町吉政11-10-2</t>
  </si>
  <si>
    <t>11-10-2MaruokachoYoshimasa,Sakai,Fukui,910-0372</t>
  </si>
  <si>
    <t>0776-67-8306</t>
  </si>
  <si>
    <t>月/火/木/金:8:30-12:00,14:45-18:15
水:8:30-12:00
土:8:30-13:00</t>
  </si>
  <si>
    <t>http://www.pediatric.jp/(日本語)</t>
  </si>
  <si>
    <t>独立行政法人地域医療機能推進機構若狭高浜病院</t>
  </si>
  <si>
    <t>JapanCommunityHealthcareOrganization:JCHO
WakasaTakahamaHospital</t>
  </si>
  <si>
    <t>919-2293</t>
  </si>
  <si>
    <t>福井県大飯郡高浜町宮崎第87-14-2</t>
  </si>
  <si>
    <t>87-14-2Miyazaki,Takahama-cho,Oi-gun,Fukui,919-2293</t>
  </si>
  <si>
    <t>0770-72-0880</t>
  </si>
  <si>
    <t>月-金:8:00-11:30★_x000D_
救急の場合は24時間対応</t>
  </si>
  <si>
    <t>http://takahama.jcho.go.jp/(日本語)</t>
  </si>
  <si>
    <t>永井歯科医院</t>
  </si>
  <si>
    <t>NagaiDentalClinic</t>
  </si>
  <si>
    <t>918-8055</t>
  </si>
  <si>
    <t>福井県福井市若杉2-1537</t>
  </si>
  <si>
    <t>2-1537Wakasugi,Fukui,Fukui,918-8055</t>
  </si>
  <si>
    <t>0776-36-2222</t>
  </si>
  <si>
    <t>月-金:9:00-19:00★_x000D_
土日・祝日:9:00-17:00</t>
  </si>
  <si>
    <t>http://www.fukui-nagaishika.com(日本語)</t>
  </si>
  <si>
    <t>iD、QUICPay、Suica</t>
    <phoneticPr fontId="1"/>
  </si>
  <si>
    <t>根尾歯科医院</t>
  </si>
  <si>
    <t>NeoDentalClinic</t>
    <phoneticPr fontId="9"/>
  </si>
  <si>
    <t>914-0045</t>
  </si>
  <si>
    <t>福井県敦賀市古田刈69-2017</t>
  </si>
  <si>
    <t>69-2017Kotakari,Tsuruga,Fukui,914-0045</t>
  </si>
  <si>
    <t>0770-24-1182</t>
  </si>
  <si>
    <t>月/火/水/金:9:00-12:00,14:30-17:45★_x000D_
土:9:00-12:00,14:00-16:45</t>
  </si>
  <si>
    <t>https://www.neodc.net</t>
    <phoneticPr fontId="1"/>
  </si>
  <si>
    <t>弘川医院</t>
    <rPh sb="2" eb="4">
      <t>イイン</t>
    </rPh>
    <phoneticPr fontId="9"/>
  </si>
  <si>
    <t>HirokawaClinic</t>
  </si>
  <si>
    <t>912-0022</t>
  </si>
  <si>
    <t>福井県大野市陽明町2丁目101番</t>
  </si>
  <si>
    <t>2-101,Yomei-cho,OnoCity,Fukui,912-0022</t>
  </si>
  <si>
    <t>0779-66-5110</t>
  </si>
  <si>
    <t>月/火/木/金:8:30-12:00,14:30-18:00★_x000D_
水:8:30-12:00,16:30-18:00★_x000D_
第1,3土曜日:8:30-12:00</t>
  </si>
  <si>
    <t>内科：EN、ZH★_x000D_
外科：EN、ZH</t>
  </si>
  <si>
    <t>広瀬病院</t>
    <phoneticPr fontId="1"/>
  </si>
  <si>
    <t>HiroseHospital</t>
  </si>
  <si>
    <t>916-0025</t>
  </si>
  <si>
    <t>福井県鯖江市旭町1-2-8</t>
  </si>
  <si>
    <t>1-2-8Asahimachi,Sabae,Fukui,916-0025</t>
  </si>
  <si>
    <t>0778-51-3030</t>
  </si>
  <si>
    <t>月-金:8:00-18:30★_x000D_
土:8:00-12:00</t>
  </si>
  <si>
    <t>http://hirosebyouin.com(日本語)</t>
  </si>
  <si>
    <t>福井県済生会病院</t>
  </si>
  <si>
    <t>Fukui-kenSaiseikaiHospital</t>
  </si>
  <si>
    <t>918-8503</t>
  </si>
  <si>
    <t>福井県福井市和田中町舟橋7番地1</t>
    <rPh sb="0" eb="3">
      <t>フクイケン</t>
    </rPh>
    <rPh sb="3" eb="6">
      <t>フクイシ</t>
    </rPh>
    <rPh sb="6" eb="10">
      <t>ワダナカチョウ</t>
    </rPh>
    <rPh sb="10" eb="12">
      <t>フナバシ</t>
    </rPh>
    <rPh sb="13" eb="15">
      <t>バンチ</t>
    </rPh>
    <phoneticPr fontId="1"/>
  </si>
  <si>
    <t>Funabashi 7-1, Wadanaka-cho, Fukui City, Fukui 918-8503 JAPAN.</t>
  </si>
  <si>
    <t>0776-23-1111</t>
  </si>
  <si>
    <t>月-金:8:20-11:00
（時間外・土日・祝日は救急センターにて対応）</t>
  </si>
  <si>
    <t>http://www.fukui-saiseikai.com/index.html (日本語)★http://www.fukui-saiseikai.com/index_e_top.html (英語)</t>
  </si>
  <si>
    <t>救急センター：EN・ES</t>
  </si>
  <si>
    <t>Visa
Mastercard
AmericanExpress
JCB
UnionPay
Diners
NICOS</t>
    <phoneticPr fontId="1"/>
  </si>
  <si>
    <t>事前に連絡をもらい、通訳ボランティアを手配：EN
翻訳機（24時間対応）</t>
    <phoneticPr fontId="1"/>
  </si>
  <si>
    <t>福井県立病院</t>
  </si>
  <si>
    <t>FukuiPrefecturalHospital</t>
  </si>
  <si>
    <t>910-8256</t>
  </si>
  <si>
    <t>福井県福井市四ツ井２丁目８－１</t>
    <rPh sb="0" eb="3">
      <t>フクイケン</t>
    </rPh>
    <rPh sb="3" eb="6">
      <t>フクイシ</t>
    </rPh>
    <rPh sb="6" eb="7">
      <t>ヨ</t>
    </rPh>
    <rPh sb="8" eb="9">
      <t>イ</t>
    </rPh>
    <rPh sb="10" eb="12">
      <t>チョウメ</t>
    </rPh>
    <phoneticPr fontId="1"/>
  </si>
  <si>
    <t>2 Chome-8-1 Yotsui, Fukui,Fukui, 910-8526</t>
  </si>
  <si>
    <t>0776-54-5151</t>
    <phoneticPr fontId="1"/>
  </si>
  <si>
    <t>月-金:8:30-11:30（救急外来24時間対応)　土日・祝日・年末年始：救急外来24時間対応</t>
  </si>
  <si>
    <t>http://fph.pref.fukui.lg.jp/（日本語）http://fph.pref.fukui.lg.jp/english-page-top/（英語）</t>
  </si>
  <si>
    <t>救急科：EN</t>
    <rPh sb="0" eb="2">
      <t>キュウキュウ</t>
    </rPh>
    <rPh sb="2" eb="3">
      <t>カ</t>
    </rPh>
    <phoneticPr fontId="8"/>
  </si>
  <si>
    <t>Visa
Mastercard
AmericanExpress
JCB
Discover
Diners</t>
  </si>
  <si>
    <t>1802 福井・坂井　　　　　</t>
  </si>
  <si>
    <t>福井歯科医院</t>
  </si>
  <si>
    <t>FukuiDentalClinic</t>
  </si>
  <si>
    <t>910-0001</t>
  </si>
  <si>
    <t>福井県福井市大願寺3-9-15</t>
  </si>
  <si>
    <t>3-9-15Daiganji,Fukui,Fukui,910-0001</t>
  </si>
  <si>
    <t>0776-23-4123</t>
  </si>
  <si>
    <t>月-土:9:00-14:00</t>
  </si>
  <si>
    <t>歯科診療所</t>
    <rPh sb="0" eb="2">
      <t>シカ</t>
    </rPh>
    <rPh sb="2" eb="4">
      <t>シンリョウ</t>
    </rPh>
    <rPh sb="4" eb="5">
      <t>ジョ</t>
    </rPh>
    <phoneticPr fontId="17"/>
  </si>
  <si>
    <t>1803 福井・坂井　　　　　</t>
  </si>
  <si>
    <t>松田歯科医院</t>
  </si>
  <si>
    <t>MatsudaDentalClinic</t>
  </si>
  <si>
    <t>910-0856</t>
  </si>
  <si>
    <t>福井県福井市勝見3-1-14</t>
  </si>
  <si>
    <t>3-1-14Katsumi,Fukui,Fukui,910-0856</t>
  </si>
  <si>
    <t>0776-25-0300</t>
  </si>
  <si>
    <t>月/火/水/金:9:00-18:00★_x000D_
木・土・祝日:9:00-17:00</t>
  </si>
  <si>
    <t>http://www.matsuda-dentalclinic.jp(日本語)</t>
  </si>
  <si>
    <t>明峰クリニック</t>
    <phoneticPr fontId="1"/>
  </si>
  <si>
    <t>Meihoclinic</t>
  </si>
  <si>
    <t>914-0056</t>
  </si>
  <si>
    <t>福井県敦賀市津内町3丁目6番38号</t>
  </si>
  <si>
    <t>3-6-38,Tsunaicho,Tsuruga,Fukui,914-0056</t>
  </si>
  <si>
    <t>0770-23-3031</t>
    <phoneticPr fontId="1"/>
  </si>
  <si>
    <t>https://meihoukai.com/service/clinic/(日本語)</t>
  </si>
  <si>
    <t>1805 福井・坂井　　　　　</t>
  </si>
  <si>
    <t>山本歯科医院</t>
  </si>
  <si>
    <t>YamamotoDentalClinic</t>
  </si>
  <si>
    <t>910-0023</t>
  </si>
  <si>
    <t>福井県福井市順化2-9-5</t>
  </si>
  <si>
    <t>2-9-5Junka,Fukui,Fukui,910-0023</t>
  </si>
  <si>
    <t>0776-22-5792</t>
  </si>
  <si>
    <t>http://www.yamamoto-dentalclinic.net/(日本語)</t>
  </si>
  <si>
    <t>1803 丹南　　　　　　　　</t>
    <phoneticPr fontId="1"/>
  </si>
  <si>
    <t>公立丹南病院</t>
    <rPh sb="0" eb="2">
      <t>コウリツ</t>
    </rPh>
    <rPh sb="2" eb="4">
      <t>タンナン</t>
    </rPh>
    <rPh sb="4" eb="6">
      <t>ビョウイン</t>
    </rPh>
    <phoneticPr fontId="1"/>
  </si>
  <si>
    <t>TannanRegionalMedicalCenter</t>
  </si>
  <si>
    <t>916-0021</t>
  </si>
  <si>
    <t>福井県鯖江市三六町1-2-31</t>
    <rPh sb="0" eb="3">
      <t>フクイケン</t>
    </rPh>
    <rPh sb="3" eb="6">
      <t>サバエシ</t>
    </rPh>
    <rPh sb="6" eb="9">
      <t>３６チョウ</t>
    </rPh>
    <phoneticPr fontId="1"/>
  </si>
  <si>
    <t>1-2-31,sanroku tyou,sabae si,fukui prefecture</t>
  </si>
  <si>
    <t>0778-51-2260</t>
  </si>
  <si>
    <t>月-土:8:30-11:30（救急外来24時間対応）
日・祝日:救急外来24時間対応</t>
    <rPh sb="2" eb="3">
      <t>ド</t>
    </rPh>
    <rPh sb="15" eb="17">
      <t>キュウキュウ</t>
    </rPh>
    <rPh sb="17" eb="19">
      <t>ガイライ</t>
    </rPh>
    <rPh sb="21" eb="23">
      <t>ジカン</t>
    </rPh>
    <rPh sb="23" eb="25">
      <t>タイオウ</t>
    </rPh>
    <rPh sb="27" eb="28">
      <t>ニチ</t>
    </rPh>
    <rPh sb="29" eb="31">
      <t>シュクジツ</t>
    </rPh>
    <rPh sb="32" eb="34">
      <t>キュウキュウ</t>
    </rPh>
    <rPh sb="34" eb="36">
      <t>ガイライ</t>
    </rPh>
    <rPh sb="38" eb="40">
      <t>ジカン</t>
    </rPh>
    <rPh sb="40" eb="42">
      <t>タイオウ</t>
    </rPh>
    <phoneticPr fontId="59"/>
  </si>
  <si>
    <t>https://www.jadecom.or.jp/jadecomhp/tannan/html/</t>
    <phoneticPr fontId="1"/>
  </si>
  <si>
    <t xml:space="preserve">内科：EN
脳神経内科：EN
小児科：EN
外科：EN
消化器外科：EN
整形外科：EN
脳神経外科：EN
産婦人科：EN
皮膚科：EN
形成外科：EN
泌尿器科：EN
眼科：EN
耳鼻咽喉科：EN
放射線科：EN
麻酔科：EN
総合診療科：EN
</t>
    <rPh sb="0" eb="2">
      <t>ナイカ</t>
    </rPh>
    <rPh sb="6" eb="9">
      <t>ノウシンケイ</t>
    </rPh>
    <rPh sb="9" eb="11">
      <t>ナイカ</t>
    </rPh>
    <rPh sb="15" eb="18">
      <t>ショウニカ</t>
    </rPh>
    <rPh sb="22" eb="24">
      <t>ゲカ</t>
    </rPh>
    <rPh sb="28" eb="31">
      <t>ショウカキ</t>
    </rPh>
    <rPh sb="31" eb="33">
      <t>ゲカ</t>
    </rPh>
    <rPh sb="37" eb="39">
      <t>セイケイ</t>
    </rPh>
    <rPh sb="39" eb="41">
      <t>ゲカ</t>
    </rPh>
    <rPh sb="45" eb="48">
      <t>ノウシンケイ</t>
    </rPh>
    <rPh sb="48" eb="50">
      <t>ゲカ</t>
    </rPh>
    <rPh sb="54" eb="58">
      <t>サンフジンカ</t>
    </rPh>
    <rPh sb="62" eb="65">
      <t>ヒフカ</t>
    </rPh>
    <rPh sb="69" eb="71">
      <t>ケイセイ</t>
    </rPh>
    <rPh sb="71" eb="73">
      <t>ゲカ</t>
    </rPh>
    <rPh sb="77" eb="81">
      <t>ヒニョウキカ</t>
    </rPh>
    <rPh sb="85" eb="86">
      <t>ガン</t>
    </rPh>
    <rPh sb="86" eb="87">
      <t>カ</t>
    </rPh>
    <rPh sb="91" eb="93">
      <t>ジビ</t>
    </rPh>
    <rPh sb="93" eb="95">
      <t>インコウ</t>
    </rPh>
    <rPh sb="95" eb="96">
      <t>カ</t>
    </rPh>
    <rPh sb="100" eb="104">
      <t>ホウシャセンカ</t>
    </rPh>
    <rPh sb="108" eb="111">
      <t>マスイカ</t>
    </rPh>
    <rPh sb="115" eb="117">
      <t>ソウゴウ</t>
    </rPh>
    <rPh sb="117" eb="119">
      <t>シンリョウ</t>
    </rPh>
    <rPh sb="119" eb="120">
      <t>カ</t>
    </rPh>
    <phoneticPr fontId="1"/>
  </si>
  <si>
    <t>VISA、MASTER、AMEX、JCB、NICOS、UFJ Card</t>
    <phoneticPr fontId="1"/>
  </si>
  <si>
    <t>通訳機ポケトーク：24時間対応
タブレット端末：24時間対応</t>
    <rPh sb="0" eb="2">
      <t>ツウヤク</t>
    </rPh>
    <rPh sb="2" eb="3">
      <t>キ</t>
    </rPh>
    <rPh sb="11" eb="13">
      <t>ジカン</t>
    </rPh>
    <rPh sb="13" eb="15">
      <t>タイオウ</t>
    </rPh>
    <rPh sb="21" eb="23">
      <t>タンマツ</t>
    </rPh>
    <rPh sb="26" eb="27">
      <t>ジ</t>
    </rPh>
    <rPh sb="27" eb="28">
      <t>カン</t>
    </rPh>
    <rPh sb="28" eb="30">
      <t>タイオウ</t>
    </rPh>
    <phoneticPr fontId="1"/>
  </si>
  <si>
    <t>独立行政法人地域医療機能推進機構福井勝山総合病院</t>
    <rPh sb="0" eb="2">
      <t>ドクリツ</t>
    </rPh>
    <rPh sb="2" eb="4">
      <t>ギョウセイ</t>
    </rPh>
    <rPh sb="4" eb="6">
      <t>ホウジン</t>
    </rPh>
    <rPh sb="6" eb="8">
      <t>チイキ</t>
    </rPh>
    <rPh sb="8" eb="10">
      <t>イリョウ</t>
    </rPh>
    <rPh sb="10" eb="12">
      <t>キノウ</t>
    </rPh>
    <rPh sb="12" eb="14">
      <t>スイシン</t>
    </rPh>
    <rPh sb="14" eb="16">
      <t>キコウ</t>
    </rPh>
    <rPh sb="16" eb="18">
      <t>フクイ</t>
    </rPh>
    <rPh sb="18" eb="20">
      <t>カツヤマ</t>
    </rPh>
    <rPh sb="20" eb="22">
      <t>ソウゴウ</t>
    </rPh>
    <rPh sb="22" eb="24">
      <t>ビョウイン</t>
    </rPh>
    <phoneticPr fontId="1"/>
  </si>
  <si>
    <t>FukuiKatsuyamaGeneralHospital</t>
  </si>
  <si>
    <t>911-8558</t>
  </si>
  <si>
    <t>福井県勝山市長山町2丁目6番21号</t>
    <rPh sb="0" eb="3">
      <t>フクイケン</t>
    </rPh>
    <rPh sb="3" eb="6">
      <t>カツヤマシ</t>
    </rPh>
    <rPh sb="6" eb="9">
      <t>ナガヤマチョウ</t>
    </rPh>
    <rPh sb="10" eb="12">
      <t>チョウメ</t>
    </rPh>
    <rPh sb="13" eb="14">
      <t>バン</t>
    </rPh>
    <rPh sb="16" eb="17">
      <t>ゴウ</t>
    </rPh>
    <phoneticPr fontId="1"/>
  </si>
  <si>
    <t>2-6-21,Nagayamacho,Katuyamashi,Fukuiprefecture,911-8558</t>
  </si>
  <si>
    <t>0779-88-0350</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</si>
  <si>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59"/>
  </si>
  <si>
    <t>https://fukui.jcho.go.jp/</t>
  </si>
  <si>
    <t>内科：EN
外科：EN
整形外科：EN
小児科：EN
産婦人科：EN
耳鼻咽喉科：EN
泌尿器科：EN
眼科：EN
脳神経外科：EN
皮膚科：EN
救急科：EN</t>
    <rPh sb="12" eb="14">
      <t>セイケイ</t>
    </rPh>
    <rPh sb="28" eb="30">
      <t>フジン</t>
    </rPh>
    <phoneticPr fontId="59"/>
  </si>
  <si>
    <t>VISA、DC、MASTER、AMEX、JCB</t>
  </si>
  <si>
    <t>24時間:EN他
（時間、回数に制限有）</t>
    <rPh sb="2" eb="4">
      <t>ジカン</t>
    </rPh>
    <rPh sb="7" eb="8">
      <t>タ</t>
    </rPh>
    <rPh sb="10" eb="12">
      <t>ジカン</t>
    </rPh>
    <rPh sb="13" eb="15">
      <t>カイスウ</t>
    </rPh>
    <rPh sb="16" eb="18">
      <t>セイゲン</t>
    </rPh>
    <rPh sb="18" eb="19">
      <t>アリ</t>
    </rPh>
    <phoneticPr fontId="1"/>
  </si>
  <si>
    <t>福井赤十字病院</t>
    <rPh sb="0" eb="2">
      <t>フクイ</t>
    </rPh>
    <rPh sb="2" eb="5">
      <t>セキジュウジ</t>
    </rPh>
    <rPh sb="5" eb="7">
      <t>ビョウイン</t>
    </rPh>
    <phoneticPr fontId="1"/>
  </si>
  <si>
    <t>Japanese 
 Fukui Red Cross Hospital</t>
  </si>
  <si>
    <t>918-8501</t>
  </si>
  <si>
    <t>福井県福井市月見2丁目4-1</t>
    <rPh sb="0" eb="3">
      <t>フクイケン</t>
    </rPh>
    <rPh sb="3" eb="6">
      <t>フクイシ</t>
    </rPh>
    <rPh sb="6" eb="8">
      <t>ツキミ</t>
    </rPh>
    <rPh sb="9" eb="11">
      <t>チョウメ</t>
    </rPh>
    <phoneticPr fontId="1"/>
  </si>
  <si>
    <t>2-4-1,Tsukimi,fukui-shi,Fukui,918-8501,Japan</t>
  </si>
  <si>
    <t>0776-36-3630</t>
  </si>
  <si>
    <t xml:space="preserve">診療時間8：30～17：00（救急外来24時間対応）
</t>
    <rPh sb="0" eb="2">
      <t>シンリョウ</t>
    </rPh>
    <rPh sb="2" eb="4">
      <t>ジカン</t>
    </rPh>
    <rPh sb="15" eb="17">
      <t>キュウキュウ</t>
    </rPh>
    <rPh sb="17" eb="19">
      <t>ガイライ</t>
    </rPh>
    <rPh sb="21" eb="23">
      <t>ジカン</t>
    </rPh>
    <rPh sb="23" eb="25">
      <t>タイオウ</t>
    </rPh>
    <phoneticPr fontId="59"/>
  </si>
  <si>
    <t>http://www.fukui-med.jrc.or.jp/</t>
  </si>
  <si>
    <t>EN、
ZH（予約のみ）</t>
    <rPh sb="7" eb="9">
      <t>ヨヤク</t>
    </rPh>
    <phoneticPr fontId="1"/>
  </si>
  <si>
    <t>JCB
AMERICANEXPRESS
Diners Club
DISCOVER
DC
VISA
MasterCard
UC
SAISONCARD
MUFGCARD
UFJ
NICOS</t>
  </si>
  <si>
    <t>社会医療法人財団　中村病院</t>
    <phoneticPr fontId="1"/>
  </si>
  <si>
    <t>NAKAMURA Hosopital</t>
  </si>
  <si>
    <t>915-0068</t>
  </si>
  <si>
    <t>福井県越前市天王町4-28</t>
    <rPh sb="0" eb="3">
      <t>フクイケン</t>
    </rPh>
    <rPh sb="3" eb="6">
      <t>エチゼンシ</t>
    </rPh>
    <rPh sb="6" eb="8">
      <t>テンノウ</t>
    </rPh>
    <rPh sb="8" eb="9">
      <t>マチ</t>
    </rPh>
    <phoneticPr fontId="1"/>
  </si>
  <si>
    <t>4-28 tennoutyou,etizensi,fukui prefecture,915-0068</t>
    <phoneticPr fontId="1"/>
  </si>
  <si>
    <t>0778-22-0618</t>
  </si>
  <si>
    <t>月,水,木,金:8:00-11:00　13：30-17:30 （救急外来24時間対応)   火,土:8:00-11:00（救急外来24時間対応)   日・祝日：救急外来24時間対応</t>
    <rPh sb="2" eb="3">
      <t>ミズ</t>
    </rPh>
    <rPh sb="4" eb="5">
      <t>モク</t>
    </rPh>
    <rPh sb="46" eb="47">
      <t>カ</t>
    </rPh>
    <rPh sb="48" eb="49">
      <t>ツチ</t>
    </rPh>
    <rPh sb="75" eb="76">
      <t>ヒ</t>
    </rPh>
    <rPh sb="77" eb="79">
      <t>シュクジツ</t>
    </rPh>
    <phoneticPr fontId="59"/>
  </si>
  <si>
    <t>http://www.nakamura-hp.or.jp(日本語)</t>
    <rPh sb="29" eb="32">
      <t>ニホンゴ</t>
    </rPh>
    <phoneticPr fontId="59"/>
  </si>
  <si>
    <t>内科：EN,ZH,PT,VI
外科：EN,ZH,PT,VI
小児科：EN,ZH,PT,VI
脳神経外科：EN,ZH,PT,VI
泌尿器科：EN,ZH,PT,VI
整形外科：EN,ZH,PT,VI
脳神経内科：EN,ZH,PT,VI
循環器内科：EN,ZH,PT,VI　　　　　　　　　　　　　　　　　　　　　　　</t>
    <rPh sb="98" eb="101">
      <t>ノウシンケイ</t>
    </rPh>
    <rPh sb="101" eb="103">
      <t>ナイカ</t>
    </rPh>
    <rPh sb="116" eb="121">
      <t>ジュンカンキナイカ</t>
    </rPh>
    <phoneticPr fontId="59"/>
  </si>
  <si>
    <t>翻訳機　24時間</t>
    <rPh sb="0" eb="3">
      <t>ホンヤクキ</t>
    </rPh>
    <rPh sb="6" eb="8">
      <t>ジカン</t>
    </rPh>
    <phoneticPr fontId="1"/>
  </si>
  <si>
    <t>福井中央クリニック</t>
    <rPh sb="0" eb="2">
      <t>フクイ</t>
    </rPh>
    <rPh sb="2" eb="4">
      <t>チュウオウ</t>
    </rPh>
    <phoneticPr fontId="1"/>
  </si>
  <si>
    <t>Fukui Chuoh Clinic</t>
    <phoneticPr fontId="1"/>
  </si>
  <si>
    <t>910-0003</t>
  </si>
  <si>
    <t>福井県福井市松本４丁目５番１０号</t>
    <rPh sb="0" eb="3">
      <t>フクイケン</t>
    </rPh>
    <rPh sb="3" eb="8">
      <t>フクイシマツモト</t>
    </rPh>
    <rPh sb="9" eb="11">
      <t>チョウメ</t>
    </rPh>
    <rPh sb="12" eb="13">
      <t>バン</t>
    </rPh>
    <rPh sb="15" eb="16">
      <t>ゴウ</t>
    </rPh>
    <phoneticPr fontId="1"/>
  </si>
  <si>
    <t>Matsumoto 4 Chome-5-10,Fukui-shi,Fukui-Pref,910-0003</t>
    <phoneticPr fontId="1"/>
  </si>
  <si>
    <t>0776-24-2410</t>
  </si>
  <si>
    <t>月火木金:8:30-12:00,14:30-17:30　水:8:30-12:00　土:8:30-12:00,14:30-17:00</t>
    <rPh sb="0" eb="1">
      <t>ゲツ</t>
    </rPh>
    <rPh sb="1" eb="2">
      <t>カ</t>
    </rPh>
    <rPh sb="2" eb="4">
      <t>モクキン</t>
    </rPh>
    <rPh sb="28" eb="29">
      <t>スイ</t>
    </rPh>
    <rPh sb="41" eb="42">
      <t>ド</t>
    </rPh>
    <phoneticPr fontId="59"/>
  </si>
  <si>
    <t>http://fukui-chuoh-clinic.com/</t>
  </si>
  <si>
    <t>英語を話せる医師による外来 : EN</t>
    <rPh sb="0" eb="2">
      <t>エイゴ</t>
    </rPh>
    <rPh sb="3" eb="4">
      <t>ハナ</t>
    </rPh>
    <rPh sb="6" eb="8">
      <t>イシ</t>
    </rPh>
    <rPh sb="11" eb="13">
      <t>ガイライ</t>
    </rPh>
    <phoneticPr fontId="1"/>
  </si>
  <si>
    <t>福井大学医学部附属病院</t>
  </si>
  <si>
    <t>University of Fukui Hospital</t>
  </si>
  <si>
    <t>910-1193</t>
  </si>
  <si>
    <t>福井県吉田郡永平寺町松岡下合月23-3</t>
  </si>
  <si>
    <t>23-3 Matsuoka Shimoaizuki, Eiheiji-cho, Yoshida-gun, Fukui 910-1193, Japan</t>
  </si>
  <si>
    <t>0776-61-3111</t>
  </si>
  <si>
    <t>月-金:8:30-11:00（救急部24時間対応)　土日・祝日・年末年始：救急部24時間対応</t>
    <rPh sb="15" eb="17">
      <t>キュウキュウ</t>
    </rPh>
    <rPh sb="17" eb="18">
      <t>ブ</t>
    </rPh>
    <rPh sb="20" eb="22">
      <t>ジカン</t>
    </rPh>
    <rPh sb="22" eb="24">
      <t>タイオウ</t>
    </rPh>
    <rPh sb="26" eb="28">
      <t>ドニチ</t>
    </rPh>
    <rPh sb="29" eb="31">
      <t>シュクジツ</t>
    </rPh>
    <rPh sb="32" eb="36">
      <t>ネンマツネンシ</t>
    </rPh>
    <rPh sb="39" eb="40">
      <t>ブ</t>
    </rPh>
    <phoneticPr fontId="59"/>
  </si>
  <si>
    <t>https://www.hosp.u-fukui.ac.jp/(日本語)
https://www.hosp.u-fukui.ac.jp/en/ (英語)</t>
  </si>
  <si>
    <t>診療科の対応可能言語は不明</t>
  </si>
  <si>
    <t>MASTER、JCB、AMEX、VISA、DC、UFJ、NICOS,Diners Club、DISCOVERなど</t>
  </si>
  <si>
    <t>24時間:EN,ZH,KO,
ES,PT,VI,RU,TH,TL,NE,ID,FR,DE,IT,MS,MY,KM,MN
8:30-24:00:HI,FA</t>
    <phoneticPr fontId="1"/>
  </si>
  <si>
    <t>24時間:EN,ZH,KO,
ES,PT,VI,RU,TH,TL,NE,ID,HI,FR,DE,IT,MS,MY,KM,MN
,FA</t>
    <phoneticPr fontId="1"/>
  </si>
  <si>
    <t>福井県</t>
    <rPh sb="0" eb="3">
      <t>フクイケン</t>
    </rPh>
    <phoneticPr fontId="9"/>
  </si>
  <si>
    <t>市立敦賀病院</t>
    <rPh sb="0" eb="2">
      <t>シリツ</t>
    </rPh>
    <rPh sb="2" eb="4">
      <t>ツルガ</t>
    </rPh>
    <rPh sb="4" eb="6">
      <t>ビョウイン</t>
    </rPh>
    <phoneticPr fontId="1"/>
  </si>
  <si>
    <t>Munincipal Tsuruga Hospital</t>
  </si>
  <si>
    <t>914-8502</t>
  </si>
  <si>
    <t>福井県敦賀市三島町１丁目６番６０号</t>
    <rPh sb="0" eb="3">
      <t>フクイケン</t>
    </rPh>
    <rPh sb="3" eb="6">
      <t>ツルガシ</t>
    </rPh>
    <rPh sb="6" eb="8">
      <t>ミシマ</t>
    </rPh>
    <rPh sb="8" eb="9">
      <t>チョウ</t>
    </rPh>
    <rPh sb="10" eb="12">
      <t>チョウメ</t>
    </rPh>
    <rPh sb="13" eb="14">
      <t>バン</t>
    </rPh>
    <rPh sb="16" eb="17">
      <t>ゴウ</t>
    </rPh>
    <phoneticPr fontId="1"/>
  </si>
  <si>
    <t>1-6-60Mishima-cho,Tsurugashi,Fukuiprefecture,
914-8502</t>
  </si>
  <si>
    <t>0770-22-3611</t>
  </si>
  <si>
    <t>月-金:
午前の診療
8:30-11:00
午後の診療
13:00-15:00（午後に診療のある科のみ）
救急外来24時間対応
土日・祝日：
救急外来24時間対応</t>
    <rPh sb="5" eb="7">
      <t>ゴゼン</t>
    </rPh>
    <rPh sb="8" eb="10">
      <t>シンリョウ</t>
    </rPh>
    <rPh sb="22" eb="24">
      <t>ゴゴ</t>
    </rPh>
    <rPh sb="25" eb="27">
      <t>シンリョウ</t>
    </rPh>
    <rPh sb="40" eb="42">
      <t>ゴゴ</t>
    </rPh>
    <rPh sb="43" eb="45">
      <t>シンリョウ</t>
    </rPh>
    <rPh sb="48" eb="49">
      <t>カ</t>
    </rPh>
    <rPh sb="53" eb="55">
      <t>キュウキュウ</t>
    </rPh>
    <rPh sb="55" eb="57">
      <t>ガイライ</t>
    </rPh>
    <rPh sb="59" eb="61">
      <t>ジカン</t>
    </rPh>
    <rPh sb="61" eb="63">
      <t>タイオウ</t>
    </rPh>
    <rPh sb="65" eb="67">
      <t>ドニチ</t>
    </rPh>
    <rPh sb="68" eb="70">
      <t>シュクジツ</t>
    </rPh>
    <phoneticPr fontId="59"/>
  </si>
  <si>
    <t>http://tsuruga-hp.jp/</t>
  </si>
  <si>
    <t>内科
神経内科
消化器内科
循環器内科
小児科
外科
心臓血管外科
整形外科
脳神経外科
皮膚科
形成外科
泌尿器科
産婦人科
眼科
耳鼻咽喉科
放射線科
神経科精神科
歯科口腔外科
麻酔科
リハビリテーション科
救急科
：ＥＮ</t>
    <rPh sb="0" eb="2">
      <t>ナイカ</t>
    </rPh>
    <rPh sb="3" eb="5">
      <t>シンケイ</t>
    </rPh>
    <rPh sb="5" eb="7">
      <t>ナイカ</t>
    </rPh>
    <rPh sb="8" eb="11">
      <t>ショウカキ</t>
    </rPh>
    <rPh sb="11" eb="13">
      <t>ナイカ</t>
    </rPh>
    <rPh sb="14" eb="17">
      <t>ジュンカンキ</t>
    </rPh>
    <rPh sb="17" eb="19">
      <t>ナイカ</t>
    </rPh>
    <rPh sb="20" eb="23">
      <t>ショウニカ</t>
    </rPh>
    <rPh sb="24" eb="26">
      <t>ゲカ</t>
    </rPh>
    <rPh sb="27" eb="29">
      <t>シンゾウ</t>
    </rPh>
    <rPh sb="29" eb="31">
      <t>ケッカン</t>
    </rPh>
    <rPh sb="31" eb="33">
      <t>ゲカ</t>
    </rPh>
    <rPh sb="34" eb="36">
      <t>セイケイ</t>
    </rPh>
    <rPh sb="36" eb="38">
      <t>ゲカ</t>
    </rPh>
    <rPh sb="39" eb="42">
      <t>ノウシンケイ</t>
    </rPh>
    <rPh sb="42" eb="44">
      <t>ゲカ</t>
    </rPh>
    <rPh sb="45" eb="47">
      <t>ヒフ</t>
    </rPh>
    <rPh sb="47" eb="48">
      <t>カ</t>
    </rPh>
    <rPh sb="49" eb="51">
      <t>ケイセイ</t>
    </rPh>
    <rPh sb="51" eb="53">
      <t>ゲカ</t>
    </rPh>
    <rPh sb="54" eb="57">
      <t>ヒニョウキ</t>
    </rPh>
    <rPh sb="57" eb="58">
      <t>カ</t>
    </rPh>
    <rPh sb="59" eb="60">
      <t>サン</t>
    </rPh>
    <rPh sb="60" eb="62">
      <t>フジン</t>
    </rPh>
    <rPh sb="62" eb="63">
      <t>カ</t>
    </rPh>
    <rPh sb="64" eb="66">
      <t>ガンカ</t>
    </rPh>
    <rPh sb="67" eb="69">
      <t>ジビ</t>
    </rPh>
    <rPh sb="69" eb="71">
      <t>インコウ</t>
    </rPh>
    <rPh sb="71" eb="72">
      <t>カ</t>
    </rPh>
    <rPh sb="73" eb="76">
      <t>ホウシャセン</t>
    </rPh>
    <rPh sb="76" eb="77">
      <t>カ</t>
    </rPh>
    <rPh sb="78" eb="81">
      <t>シンケイカ</t>
    </rPh>
    <rPh sb="81" eb="83">
      <t>セイシン</t>
    </rPh>
    <rPh sb="83" eb="84">
      <t>カ</t>
    </rPh>
    <rPh sb="85" eb="87">
      <t>シカ</t>
    </rPh>
    <rPh sb="87" eb="89">
      <t>コウクウ</t>
    </rPh>
    <rPh sb="89" eb="91">
      <t>ゲカ</t>
    </rPh>
    <rPh sb="92" eb="94">
      <t>マスイ</t>
    </rPh>
    <rPh sb="94" eb="95">
      <t>カ</t>
    </rPh>
    <rPh sb="105" eb="106">
      <t>カ</t>
    </rPh>
    <rPh sb="107" eb="109">
      <t>キュウキュウ</t>
    </rPh>
    <rPh sb="109" eb="110">
      <t>カ</t>
    </rPh>
    <phoneticPr fontId="1"/>
  </si>
  <si>
    <t>通訳機ポケトーク：24時間対応</t>
    <phoneticPr fontId="1"/>
  </si>
  <si>
    <t>福井県</t>
    <rPh sb="0" eb="3">
      <t>フクイケン</t>
    </rPh>
    <phoneticPr fontId="1"/>
  </si>
  <si>
    <t>1803 丹南　</t>
    <phoneticPr fontId="1"/>
  </si>
  <si>
    <t>医療法人　林病院</t>
    <rPh sb="0" eb="2">
      <t>イリョウ</t>
    </rPh>
    <rPh sb="2" eb="4">
      <t>ホウジン</t>
    </rPh>
    <rPh sb="5" eb="6">
      <t>ハヤシ</t>
    </rPh>
    <rPh sb="6" eb="8">
      <t>ビョウイン</t>
    </rPh>
    <phoneticPr fontId="1"/>
  </si>
  <si>
    <t>Hayashi Hospital</t>
    <phoneticPr fontId="1"/>
  </si>
  <si>
    <t>915-8511</t>
    <phoneticPr fontId="1"/>
  </si>
  <si>
    <t>福井県越前市府中１丁目3-5</t>
    <rPh sb="0" eb="3">
      <t>フクイケン</t>
    </rPh>
    <rPh sb="3" eb="6">
      <t>エチゼンシ</t>
    </rPh>
    <rPh sb="6" eb="8">
      <t>フチュウ</t>
    </rPh>
    <rPh sb="9" eb="11">
      <t>チョウメ</t>
    </rPh>
    <phoneticPr fontId="1"/>
  </si>
  <si>
    <t>1-3-5,hutyu,etizensi,fukui</t>
    <phoneticPr fontId="1"/>
  </si>
  <si>
    <t>0778-22-0336</t>
    <phoneticPr fontId="1"/>
  </si>
  <si>
    <t>月～金
8:00～12:00
土
8:00～11：00
（救急外来24時間対応)　</t>
    <phoneticPr fontId="1"/>
  </si>
  <si>
    <t>http://www.hayashi-hospital.or.jp</t>
    <phoneticPr fontId="1"/>
  </si>
  <si>
    <t>内科：EN
外科：EN
整形外科：EN
脳神経外科：EN</t>
    <phoneticPr fontId="1"/>
  </si>
  <si>
    <t>VISA、MASTER、JCB、AMEX、Diners Club、DISCOVER、DC、MUFGCARD、UFJ、NICOS</t>
    <phoneticPr fontId="1"/>
  </si>
  <si>
    <t>タブレット端末：24時間対応</t>
    <phoneticPr fontId="1"/>
  </si>
  <si>
    <t>月/火/木/金:9:00-13:00,15:00-18:00★
水:9:00-13:00★
土:9:00-12:00,13:00-16:00</t>
    <phoneticPr fontId="1"/>
  </si>
  <si>
    <t>内科・整形外科：EN</t>
    <phoneticPr fontId="1"/>
  </si>
  <si>
    <t>月-金:8:30-17:30★
土:8:30-16:00</t>
    <phoneticPr fontId="1"/>
  </si>
  <si>
    <t>川畑歯科医院</t>
    <rPh sb="1" eb="2">
      <t>ハタケ</t>
    </rPh>
    <phoneticPr fontId="1"/>
  </si>
  <si>
    <t>月/火/水/金:8:30-12:00,14:30-18:00★
土:8:30-12:00</t>
    <rPh sb="32" eb="33">
      <t>ド</t>
    </rPh>
    <phoneticPr fontId="1"/>
  </si>
  <si>
    <t>月/火/木/金:9:00-13:00,15:00-18:00★
水/土:7:30-12:00（第2、第4水曜日は休診）</t>
    <rPh sb="47" eb="48">
      <t>ダイ</t>
    </rPh>
    <rPh sb="50" eb="51">
      <t>ダイ</t>
    </rPh>
    <rPh sb="52" eb="55">
      <t>スイヨウビ</t>
    </rPh>
    <rPh sb="56" eb="58">
      <t>キュウシン</t>
    </rPh>
    <phoneticPr fontId="1"/>
  </si>
  <si>
    <t>福井県あわら市舟津9-29</t>
    <phoneticPr fontId="1"/>
  </si>
  <si>
    <t>9-29Funatsu,Awara,Fukui,910-4105</t>
    <phoneticPr fontId="1"/>
  </si>
  <si>
    <t>月/火/水/金:9:00-13:00/14:30-18:00
木/土:9:00-13:00</t>
    <rPh sb="2" eb="3">
      <t>ヒ</t>
    </rPh>
    <rPh sb="4" eb="5">
      <t>スイ</t>
    </rPh>
    <rPh sb="6" eb="7">
      <t>キン</t>
    </rPh>
    <rPh sb="31" eb="32">
      <t>モク</t>
    </rPh>
    <phoneticPr fontId="1"/>
  </si>
  <si>
    <t>月/水/金:9:00-12:00,14:30-18:00★
火/木/土:9:00-12:00★</t>
    <rPh sb="34" eb="35">
      <t>ド</t>
    </rPh>
    <phoneticPr fontId="1"/>
  </si>
  <si>
    <r>
      <t>http://sasakieye-cl.com(日本語)</t>
    </r>
    <r>
      <rPr>
        <u/>
        <sz val="11"/>
        <color theme="1"/>
        <rFont val="游ゴシック"/>
        <family val="3"/>
        <charset val="128"/>
        <scheme val="minor"/>
      </rPr>
      <t>（英語）</t>
    </r>
    <rPh sb="29" eb="31">
      <t>エイゴ</t>
    </rPh>
    <phoneticPr fontId="1"/>
  </si>
  <si>
    <t>月-土:9:00-12:00,14:00-18:00★
日・祝日:休診、木:往診のため休診</t>
    <rPh sb="36" eb="37">
      <t>モク</t>
    </rPh>
    <rPh sb="38" eb="40">
      <t>オウシン</t>
    </rPh>
    <rPh sb="43" eb="45">
      <t>キュウシン</t>
    </rPh>
    <phoneticPr fontId="1"/>
  </si>
  <si>
    <t>月/水/木/金:8:30-12:30/14:00-18:00
火/土:8:30-12:30</t>
    <phoneticPr fontId="1"/>
  </si>
  <si>
    <t>月/火/水/金:9:00-19:00
土:9:00-16:00,木・日・祝日:休診</t>
    <rPh sb="32" eb="33">
      <t>モク</t>
    </rPh>
    <phoneticPr fontId="1"/>
  </si>
  <si>
    <t>翻訳アプリ（タブレット端末）：24時間対応
予約患者については通訳者を事前に手配しております</t>
    <rPh sb="22" eb="24">
      <t>ヨヤク</t>
    </rPh>
    <rPh sb="24" eb="26">
      <t>カンジャ</t>
    </rPh>
    <rPh sb="31" eb="33">
      <t>ツウヤク</t>
    </rPh>
    <rPh sb="33" eb="34">
      <t>シャ</t>
    </rPh>
    <rPh sb="35" eb="37">
      <t>ジゼン</t>
    </rPh>
    <rPh sb="38" eb="40">
      <t>テハイ</t>
    </rPh>
    <phoneticPr fontId="1"/>
  </si>
  <si>
    <t>京都府京都市上京区河原町通広小路上る梶井町465</t>
    <phoneticPr fontId="9"/>
  </si>
  <si>
    <t>京都府京都市下京区西七条南衣田町11</t>
    <phoneticPr fontId="9"/>
  </si>
  <si>
    <t xml:space="preserve">京都府京都市下京区塩小路通西洞院東入東塩小路町841番地の5 </t>
    <phoneticPr fontId="9"/>
  </si>
  <si>
    <t>京都府京都市西京区山田平尾町17番</t>
    <phoneticPr fontId="9"/>
  </si>
  <si>
    <t>京都府京都市中京区西ノ京円町11番5号</t>
    <phoneticPr fontId="9"/>
  </si>
  <si>
    <t>京都府京都市東山区本町15丁目749番地</t>
    <phoneticPr fontId="9"/>
  </si>
  <si>
    <t>京都府京都市伏見区石田森南町28-1</t>
    <phoneticPr fontId="9"/>
  </si>
  <si>
    <t>京都府京都市山科区音羽珍事町2</t>
    <phoneticPr fontId="9"/>
  </si>
  <si>
    <t xml:space="preserve">
京都府京都市山科区小山鎮守町29-1</t>
    <phoneticPr fontId="9"/>
  </si>
  <si>
    <t xml:space="preserve">
京都府京都市伏見区深草藤森町38</t>
    <phoneticPr fontId="9"/>
  </si>
  <si>
    <t>京都府京都市南区唐橋羅城門町10番</t>
    <phoneticPr fontId="9"/>
  </si>
  <si>
    <t>京都府京都市左京区北白川東久保田町66番</t>
    <phoneticPr fontId="9"/>
  </si>
  <si>
    <t>京都市左京区一乗寺北大丸町25小野ビル1F</t>
    <phoneticPr fontId="9"/>
  </si>
  <si>
    <t>京都府京都市左京区田中関田町1番4号</t>
    <phoneticPr fontId="9"/>
  </si>
  <si>
    <t>京都府京都市左京区浄土寺下南田町3番地5号</t>
    <rPh sb="18" eb="19">
      <t>チ</t>
    </rPh>
    <phoneticPr fontId="9"/>
  </si>
  <si>
    <t>京都府京都市左京区下鴨東森ヶ前町17番地</t>
    <phoneticPr fontId="9"/>
  </si>
  <si>
    <t>京都市左京区下鴨本町１２－４</t>
    <phoneticPr fontId="9"/>
  </si>
  <si>
    <t>京都府京都市中京区岩上通蛸薬師下る宮本町795</t>
    <phoneticPr fontId="9"/>
  </si>
  <si>
    <t>京都府京都市中京区西ノ京小倉町4番</t>
    <phoneticPr fontId="9"/>
  </si>
  <si>
    <t>京都府京都市右京区嵯峨野開町21</t>
    <rPh sb="6" eb="9">
      <t>ウキョウク</t>
    </rPh>
    <rPh sb="9" eb="12">
      <t>サガノ</t>
    </rPh>
    <rPh sb="12" eb="13">
      <t>ヒラ</t>
    </rPh>
    <rPh sb="13" eb="14">
      <t>マチ</t>
    </rPh>
    <phoneticPr fontId="9"/>
  </si>
  <si>
    <t>京都府長岡京市今里西ノ口7番1号</t>
    <phoneticPr fontId="9"/>
  </si>
  <si>
    <t>京都府与謝郡与謝野町宇男山４８１</t>
    <phoneticPr fontId="9"/>
  </si>
  <si>
    <t>京都府京丹後市弥栄町3452番地の1</t>
    <rPh sb="0" eb="3">
      <t>キョウトフ</t>
    </rPh>
    <rPh sb="3" eb="7">
      <t>キョウタンゴシ</t>
    </rPh>
    <rPh sb="7" eb="9">
      <t>ヤサカ</t>
    </rPh>
    <rPh sb="9" eb="10">
      <t>チョウ</t>
    </rPh>
    <rPh sb="14" eb="16">
      <t>バンチ</t>
    </rPh>
    <phoneticPr fontId="9"/>
  </si>
  <si>
    <t>京都府京丹後市久美浜町161番地</t>
    <rPh sb="0" eb="3">
      <t>キョウトフ</t>
    </rPh>
    <rPh sb="3" eb="7">
      <t>キョウタンゴシ</t>
    </rPh>
    <rPh sb="7" eb="11">
      <t>クミハマチョウ</t>
    </rPh>
    <rPh sb="14" eb="16">
      <t>バンチ</t>
    </rPh>
    <phoneticPr fontId="9"/>
  </si>
  <si>
    <t>京都府福知山市末広町４－１３</t>
    <phoneticPr fontId="9"/>
  </si>
  <si>
    <t>舞鶴市行永東町26-6</t>
    <phoneticPr fontId="9"/>
  </si>
  <si>
    <t>京都府宇治市槇島町石橋145番</t>
    <phoneticPr fontId="9"/>
  </si>
  <si>
    <t xml:space="preserve">
京都府久世郡久御山町佐山西ノ口100番地</t>
    <phoneticPr fontId="9"/>
  </si>
  <si>
    <t>京都市山科区椥辻東潰5番1</t>
    <phoneticPr fontId="9"/>
  </si>
  <si>
    <t>赤城歯科医院</t>
    <rPh sb="0" eb="2">
      <t>アカギ</t>
    </rPh>
    <rPh sb="2" eb="4">
      <t>シカ</t>
    </rPh>
    <rPh sb="4" eb="6">
      <t>イイン</t>
    </rPh>
    <phoneticPr fontId="9"/>
  </si>
  <si>
    <t>熊本県熊本市南区並建町534</t>
    <rPh sb="6" eb="7">
      <t>ミナミ</t>
    </rPh>
    <rPh sb="7" eb="8">
      <t>ク</t>
    </rPh>
    <rPh sb="8" eb="11">
      <t>ナミタテマチ</t>
    </rPh>
    <phoneticPr fontId="9"/>
  </si>
  <si>
    <t>月-金:9:00-12:00,14:00-18:00★土:9:00-12:00</t>
    <rPh sb="2" eb="3">
      <t>キン</t>
    </rPh>
    <rPh sb="27" eb="28">
      <t>ツチ</t>
    </rPh>
    <phoneticPr fontId="9"/>
  </si>
  <si>
    <t>歯科：EN、ZH</t>
    <rPh sb="0" eb="2">
      <t>シカ</t>
    </rPh>
    <phoneticPr fontId="12"/>
  </si>
  <si>
    <t>朝日野総合病院</t>
    <rPh sb="0" eb="2">
      <t>アサヒ</t>
    </rPh>
    <rPh sb="2" eb="3">
      <t>ノ</t>
    </rPh>
    <rPh sb="3" eb="5">
      <t>ソウゴウ</t>
    </rPh>
    <rPh sb="5" eb="7">
      <t>ビョウイン</t>
    </rPh>
    <phoneticPr fontId="9"/>
  </si>
  <si>
    <t>熊本県熊本市北区室園町12-10</t>
    <rPh sb="0" eb="3">
      <t>クマモトケン</t>
    </rPh>
    <rPh sb="3" eb="6">
      <t>クマモトシ</t>
    </rPh>
    <rPh sb="6" eb="8">
      <t>キタク</t>
    </rPh>
    <rPh sb="8" eb="9">
      <t>ムロ</t>
    </rPh>
    <rPh sb="9" eb="10">
      <t>ソノ</t>
    </rPh>
    <rPh sb="10" eb="11">
      <t>マチ</t>
    </rPh>
    <phoneticPr fontId="9"/>
  </si>
  <si>
    <t xml:space="preserve">月-金:8:30-17:00
土:8:30-12:00
</t>
    <rPh sb="15" eb="16">
      <t>ツチ</t>
    </rPh>
    <phoneticPr fontId="9"/>
  </si>
  <si>
    <t>http://www.asahino.or.jp/asahino/（日本語）</t>
    <rPh sb="34" eb="37">
      <t>ニホンゴ</t>
    </rPh>
    <phoneticPr fontId="9"/>
  </si>
  <si>
    <t xml:space="preserve">救急科：EN
内科：EN
外科：EN
泌尿器科：EN
整形外科：EN
耳鼻咽喉科：EN
※時間外を除く
</t>
    <rPh sb="19" eb="23">
      <t>ヒニョウキカ</t>
    </rPh>
    <rPh sb="27" eb="29">
      <t>セイケイ</t>
    </rPh>
    <rPh sb="29" eb="31">
      <t>ゲカ</t>
    </rPh>
    <rPh sb="35" eb="37">
      <t>ジビ</t>
    </rPh>
    <rPh sb="37" eb="39">
      <t>インコウ</t>
    </rPh>
    <rPh sb="39" eb="40">
      <t>カ</t>
    </rPh>
    <rPh sb="45" eb="48">
      <t>ジカンガイ</t>
    </rPh>
    <rPh sb="49" eb="50">
      <t>ノゾ</t>
    </rPh>
    <phoneticPr fontId="9"/>
  </si>
  <si>
    <t>阿蘇医療センター</t>
    <rPh sb="0" eb="2">
      <t>アソ</t>
    </rPh>
    <rPh sb="2" eb="4">
      <t>イリョウ</t>
    </rPh>
    <phoneticPr fontId="9"/>
  </si>
  <si>
    <t>熊本県阿蘇市黒川1266</t>
    <rPh sb="0" eb="3">
      <t>クマモトケン</t>
    </rPh>
    <rPh sb="3" eb="5">
      <t>アソ</t>
    </rPh>
    <rPh sb="5" eb="6">
      <t>シ</t>
    </rPh>
    <rPh sb="6" eb="8">
      <t>クロカワ</t>
    </rPh>
    <phoneticPr fontId="9"/>
  </si>
  <si>
    <t>月ｰ金：9:00-11:30,14:00-16:30
土、日、祝日：救急対応</t>
    <rPh sb="0" eb="1">
      <t>ツキ</t>
    </rPh>
    <rPh sb="2" eb="3">
      <t>キン</t>
    </rPh>
    <rPh sb="27" eb="28">
      <t>ツチ</t>
    </rPh>
    <rPh sb="29" eb="30">
      <t>ヒ</t>
    </rPh>
    <rPh sb="31" eb="33">
      <t>シュクジツ</t>
    </rPh>
    <rPh sb="34" eb="36">
      <t>キュウキュウ</t>
    </rPh>
    <rPh sb="36" eb="38">
      <t>タイオウ</t>
    </rPh>
    <phoneticPr fontId="9"/>
  </si>
  <si>
    <t>http://aso-mc.jp（日本語）</t>
    <rPh sb="17" eb="20">
      <t>ニホンゴ</t>
    </rPh>
    <phoneticPr fontId="9"/>
  </si>
  <si>
    <t>救急科：EN,ZH,KO
内科：EN
外科：EN
小児科：EN
脳神経外科：EN</t>
    <rPh sb="0" eb="2">
      <t>キュウキュウ</t>
    </rPh>
    <rPh sb="2" eb="3">
      <t>カ</t>
    </rPh>
    <rPh sb="13" eb="15">
      <t>ナイカ</t>
    </rPh>
    <rPh sb="19" eb="21">
      <t>ゲカ</t>
    </rPh>
    <rPh sb="25" eb="27">
      <t>ショウニ</t>
    </rPh>
    <rPh sb="27" eb="28">
      <t>カ</t>
    </rPh>
    <rPh sb="32" eb="35">
      <t>ノウシンケイ</t>
    </rPh>
    <rPh sb="35" eb="37">
      <t>ゲカ</t>
    </rPh>
    <phoneticPr fontId="9"/>
  </si>
  <si>
    <t>阿蘇温泉病院</t>
    <rPh sb="0" eb="2">
      <t>アソ</t>
    </rPh>
    <rPh sb="2" eb="4">
      <t>オンセン</t>
    </rPh>
    <rPh sb="4" eb="6">
      <t>ビョウイン</t>
    </rPh>
    <phoneticPr fontId="9"/>
  </si>
  <si>
    <t>熊本県阿蘇市内牧1153-1</t>
    <rPh sb="0" eb="3">
      <t>クマモトケン</t>
    </rPh>
    <rPh sb="3" eb="5">
      <t>アソ</t>
    </rPh>
    <rPh sb="5" eb="6">
      <t>シ</t>
    </rPh>
    <rPh sb="6" eb="8">
      <t>ウチノマキ</t>
    </rPh>
    <phoneticPr fontId="9"/>
  </si>
  <si>
    <t>月-土：8:30-19:30
日、祝日、夜間：救急外来で対応</t>
    <rPh sb="0" eb="1">
      <t>ツキ</t>
    </rPh>
    <rPh sb="2" eb="3">
      <t>ツチ</t>
    </rPh>
    <rPh sb="15" eb="16">
      <t>ニチ</t>
    </rPh>
    <rPh sb="17" eb="19">
      <t>シュクジツ</t>
    </rPh>
    <rPh sb="20" eb="22">
      <t>ヤカン</t>
    </rPh>
    <rPh sb="23" eb="25">
      <t>キュウキュウ</t>
    </rPh>
    <rPh sb="25" eb="27">
      <t>ガイライ</t>
    </rPh>
    <rPh sb="28" eb="30">
      <t>タイオウ</t>
    </rPh>
    <phoneticPr fontId="9"/>
  </si>
  <si>
    <t>http://www.asospahp.jp（日本語）</t>
    <rPh sb="23" eb="26">
      <t>ニホンゴ</t>
    </rPh>
    <phoneticPr fontId="9"/>
  </si>
  <si>
    <t>救急科：EN,ZH,KO
内科：EN,ZH,KO
小児科：EN,ZH,KO
皮膚科：EN,ZH,KO
泌尿器科：EN,ZH,KO
産科：EN,ZH,KO
婦人科：EN,ZH,KO
歯科：EN,ZH,KO</t>
    <rPh sb="0" eb="2">
      <t>キュウキュウ</t>
    </rPh>
    <rPh sb="2" eb="3">
      <t>カ</t>
    </rPh>
    <rPh sb="13" eb="15">
      <t>ナイカ</t>
    </rPh>
    <rPh sb="25" eb="27">
      <t>ショウニ</t>
    </rPh>
    <rPh sb="27" eb="28">
      <t>カ</t>
    </rPh>
    <rPh sb="38" eb="41">
      <t>ヒフカ</t>
    </rPh>
    <rPh sb="51" eb="55">
      <t>ヒニョウキカ</t>
    </rPh>
    <rPh sb="65" eb="67">
      <t>サンカ</t>
    </rPh>
    <rPh sb="77" eb="79">
      <t>フジン</t>
    </rPh>
    <rPh sb="79" eb="80">
      <t>カ</t>
    </rPh>
    <rPh sb="90" eb="92">
      <t>シカ</t>
    </rPh>
    <phoneticPr fontId="9"/>
  </si>
  <si>
    <t>VISA,MASTER,JCB</t>
    <phoneticPr fontId="1"/>
  </si>
  <si>
    <t>荒尾市民病院</t>
    <rPh sb="0" eb="4">
      <t>アラオシミン</t>
    </rPh>
    <rPh sb="4" eb="6">
      <t>ビョウイン</t>
    </rPh>
    <phoneticPr fontId="9"/>
  </si>
  <si>
    <t>熊本県荒尾市荒尾2600</t>
    <rPh sb="0" eb="3">
      <t>クマモトケン</t>
    </rPh>
    <rPh sb="3" eb="6">
      <t>アラオシ</t>
    </rPh>
    <rPh sb="6" eb="8">
      <t>アラオ</t>
    </rPh>
    <phoneticPr fontId="9"/>
  </si>
  <si>
    <t>月-金：8:30-11:30
※休日夜間：救急対応</t>
    <rPh sb="0" eb="1">
      <t>ツキ</t>
    </rPh>
    <rPh sb="2" eb="3">
      <t>キン</t>
    </rPh>
    <rPh sb="16" eb="18">
      <t>キュウジツ</t>
    </rPh>
    <rPh sb="18" eb="20">
      <t>ヤカン</t>
    </rPh>
    <rPh sb="21" eb="23">
      <t>キュウキュウ</t>
    </rPh>
    <rPh sb="23" eb="25">
      <t>タイオウ</t>
    </rPh>
    <phoneticPr fontId="9"/>
  </si>
  <si>
    <t>http://www.hospital.arao.kumamoto.jp（日本語）</t>
    <rPh sb="37" eb="40">
      <t>ニホンゴ</t>
    </rPh>
    <phoneticPr fontId="9"/>
  </si>
  <si>
    <t>救急科：EN,ZH,KO
内科：EN,ZH,KO
外科：EN,ZH,KO
小児科：EN,ZH,KO
皮膚科：EN,ZH,KO
脳神経外科：EN,ZH,KO
泌尿器科：EN,ZH,KO
整形外科：EN,ZH,KO
産科：EN,ZH,KO
婦人科：EN,ZH,KO
その他：EN,ZH,KO</t>
    <phoneticPr fontId="9"/>
  </si>
  <si>
    <t>4312 熊本・上益城</t>
    <phoneticPr fontId="9"/>
  </si>
  <si>
    <t>ありむら歯科医院</t>
    <rPh sb="4" eb="6">
      <t>シカ</t>
    </rPh>
    <rPh sb="6" eb="8">
      <t>イイン</t>
    </rPh>
    <phoneticPr fontId="9"/>
  </si>
  <si>
    <t>熊本県上益城郡嘉島町鯰1836-2</t>
    <rPh sb="0" eb="3">
      <t>クマモトケン</t>
    </rPh>
    <rPh sb="3" eb="7">
      <t>カミマシキグン</t>
    </rPh>
    <rPh sb="7" eb="10">
      <t>カシママチ</t>
    </rPh>
    <rPh sb="10" eb="11">
      <t>ナマズ</t>
    </rPh>
    <phoneticPr fontId="9"/>
  </si>
  <si>
    <t>1836-2 Namazu,Kashima-town,Kamimashiki-gun,Kumamoto,861-3101</t>
    <phoneticPr fontId="1"/>
  </si>
  <si>
    <t>月ｰ土：9:00-19:00
日：10:00-16:00
祝日：休診</t>
    <rPh sb="0" eb="1">
      <t>ツキ</t>
    </rPh>
    <rPh sb="2" eb="3">
      <t>ツチ</t>
    </rPh>
    <rPh sb="15" eb="16">
      <t>ニチ</t>
    </rPh>
    <rPh sb="29" eb="31">
      <t>シュクジツ</t>
    </rPh>
    <rPh sb="32" eb="34">
      <t>キュウシン</t>
    </rPh>
    <phoneticPr fontId="9"/>
  </si>
  <si>
    <t>http://arimurashika.web.fc2.com/（日本語）</t>
    <rPh sb="33" eb="36">
      <t>ニホンゴ</t>
    </rPh>
    <phoneticPr fontId="9"/>
  </si>
  <si>
    <t>入江歯科医院</t>
    <rPh sb="0" eb="2">
      <t>イリエ</t>
    </rPh>
    <rPh sb="2" eb="4">
      <t>シカ</t>
    </rPh>
    <rPh sb="4" eb="6">
      <t>イイン</t>
    </rPh>
    <phoneticPr fontId="9"/>
  </si>
  <si>
    <t>熊本県上益城郡御船町辺田見366-1</t>
    <rPh sb="0" eb="3">
      <t>クマモトケン</t>
    </rPh>
    <rPh sb="3" eb="6">
      <t>カミマシキ</t>
    </rPh>
    <rPh sb="6" eb="7">
      <t>グン</t>
    </rPh>
    <rPh sb="7" eb="10">
      <t>ミフネマチ</t>
    </rPh>
    <rPh sb="10" eb="11">
      <t>ヘン</t>
    </rPh>
    <rPh sb="11" eb="12">
      <t>タ</t>
    </rPh>
    <rPh sb="12" eb="13">
      <t>ミ</t>
    </rPh>
    <phoneticPr fontId="9"/>
  </si>
  <si>
    <t>月、水、金：9:00-11:30,13:30-17:30
火、木、土：9:00-11:30
日、祝日：休診</t>
    <rPh sb="0" eb="1">
      <t>ツキ</t>
    </rPh>
    <rPh sb="2" eb="3">
      <t>ミズ</t>
    </rPh>
    <rPh sb="4" eb="5">
      <t>キン</t>
    </rPh>
    <rPh sb="29" eb="30">
      <t>ヒ</t>
    </rPh>
    <rPh sb="31" eb="32">
      <t>キ</t>
    </rPh>
    <rPh sb="33" eb="34">
      <t>ツチ</t>
    </rPh>
    <rPh sb="46" eb="47">
      <t>ヒ</t>
    </rPh>
    <rPh sb="48" eb="50">
      <t>シュクジツ</t>
    </rPh>
    <rPh sb="51" eb="53">
      <t>キュウシン</t>
    </rPh>
    <phoneticPr fontId="9"/>
  </si>
  <si>
    <t>691 Kugu,Matsubasemachi,Uki-city,Kumamoto,869-0532</t>
    <phoneticPr fontId="1"/>
  </si>
  <si>
    <t>うらた眼科</t>
    <rPh sb="3" eb="5">
      <t>ガンカ</t>
    </rPh>
    <phoneticPr fontId="9"/>
  </si>
  <si>
    <t>熊本県天草市亀場町亀川110</t>
    <rPh sb="0" eb="2">
      <t>クマモト</t>
    </rPh>
    <rPh sb="2" eb="3">
      <t>ケン</t>
    </rPh>
    <rPh sb="3" eb="5">
      <t>アマクサ</t>
    </rPh>
    <rPh sb="5" eb="6">
      <t>シ</t>
    </rPh>
    <rPh sb="6" eb="7">
      <t>カメ</t>
    </rPh>
    <rPh sb="7" eb="8">
      <t>バ</t>
    </rPh>
    <rPh sb="8" eb="9">
      <t>マチ</t>
    </rPh>
    <rPh sb="9" eb="11">
      <t>カメカワ</t>
    </rPh>
    <phoneticPr fontId="9"/>
  </si>
  <si>
    <t>月、水、金：8:30-17:30
火、木、土：8:30-12:00</t>
    <rPh sb="0" eb="1">
      <t>ツキ</t>
    </rPh>
    <rPh sb="2" eb="3">
      <t>ミズ</t>
    </rPh>
    <rPh sb="4" eb="5">
      <t>キン</t>
    </rPh>
    <rPh sb="17" eb="18">
      <t>ヒ</t>
    </rPh>
    <rPh sb="19" eb="20">
      <t>キ</t>
    </rPh>
    <rPh sb="21" eb="22">
      <t>ツチ</t>
    </rPh>
    <phoneticPr fontId="9"/>
  </si>
  <si>
    <t>http://urata-eyeclinic.com/（日本語）</t>
    <rPh sb="28" eb="31">
      <t>ニホンゴ</t>
    </rPh>
    <phoneticPr fontId="9"/>
  </si>
  <si>
    <t>上天草市立上天草総合病院</t>
    <rPh sb="0" eb="3">
      <t>カミアマクサ</t>
    </rPh>
    <rPh sb="3" eb="5">
      <t>シリツ</t>
    </rPh>
    <rPh sb="5" eb="8">
      <t>カミアマクサ</t>
    </rPh>
    <rPh sb="8" eb="10">
      <t>ソウゴウ</t>
    </rPh>
    <rPh sb="10" eb="12">
      <t>ビョウイン</t>
    </rPh>
    <phoneticPr fontId="9"/>
  </si>
  <si>
    <t>熊本県上天草市龍ヶ岳町高戸1419-19</t>
    <rPh sb="0" eb="3">
      <t>クマモトケン</t>
    </rPh>
    <rPh sb="3" eb="7">
      <t>カミアマクサシ</t>
    </rPh>
    <rPh sb="7" eb="10">
      <t>リュウガタケ</t>
    </rPh>
    <rPh sb="10" eb="11">
      <t>マチ</t>
    </rPh>
    <rPh sb="11" eb="12">
      <t>タカ</t>
    </rPh>
    <rPh sb="12" eb="13">
      <t>ト</t>
    </rPh>
    <phoneticPr fontId="9"/>
  </si>
  <si>
    <t>月-金：8:30-11:30</t>
    <rPh sb="0" eb="1">
      <t>ツキ</t>
    </rPh>
    <rPh sb="2" eb="3">
      <t>キン</t>
    </rPh>
    <phoneticPr fontId="9"/>
  </si>
  <si>
    <t>内科：EN,ZH,KO,TL
外科：EN,ZH,KO,TL
小児科：EN,ZH,KO,TL
整形外科：EN,ZH,KO,TL
眼科：EN,ZH,KO,TL
歯科：EN,ZH,KO,TL</t>
    <rPh sb="0" eb="2">
      <t>ナイカ</t>
    </rPh>
    <rPh sb="15" eb="17">
      <t>ゲカ</t>
    </rPh>
    <rPh sb="46" eb="48">
      <t>セイケイ</t>
    </rPh>
    <rPh sb="48" eb="50">
      <t>ゲカ</t>
    </rPh>
    <rPh sb="63" eb="65">
      <t>ガンカ</t>
    </rPh>
    <rPh sb="78" eb="80">
      <t>シカ</t>
    </rPh>
    <phoneticPr fontId="9"/>
  </si>
  <si>
    <t>熊本赤十字病院</t>
    <rPh sb="0" eb="2">
      <t>クマモト</t>
    </rPh>
    <rPh sb="2" eb="5">
      <t>セキジュウジ</t>
    </rPh>
    <rPh sb="5" eb="7">
      <t>ビョウイン</t>
    </rPh>
    <phoneticPr fontId="9"/>
  </si>
  <si>
    <t>熊本県熊本市東区長嶺南2丁目1番1号</t>
    <rPh sb="0" eb="3">
      <t>クマモトケン</t>
    </rPh>
    <rPh sb="3" eb="6">
      <t>クマモトシ</t>
    </rPh>
    <rPh sb="6" eb="8">
      <t>ヒガシク</t>
    </rPh>
    <rPh sb="8" eb="10">
      <t>ナガミネ</t>
    </rPh>
    <rPh sb="10" eb="11">
      <t>ミナミ</t>
    </rPh>
    <rPh sb="12" eb="14">
      <t>チョウメ</t>
    </rPh>
    <rPh sb="15" eb="16">
      <t>バン</t>
    </rPh>
    <rPh sb="17" eb="18">
      <t>ゴウ</t>
    </rPh>
    <phoneticPr fontId="9"/>
  </si>
  <si>
    <t>月-金：8:30-11:30
土、日、祝日：休診日（救急のみ）</t>
    <rPh sb="0" eb="1">
      <t>ツキ</t>
    </rPh>
    <rPh sb="2" eb="3">
      <t>キン</t>
    </rPh>
    <rPh sb="15" eb="16">
      <t>ツチ</t>
    </rPh>
    <rPh sb="17" eb="18">
      <t>ヒ</t>
    </rPh>
    <rPh sb="19" eb="21">
      <t>シュクジツ</t>
    </rPh>
    <rPh sb="22" eb="24">
      <t>キュウシン</t>
    </rPh>
    <rPh sb="24" eb="25">
      <t>ビ</t>
    </rPh>
    <rPh sb="26" eb="28">
      <t>キュウキュウ</t>
    </rPh>
    <phoneticPr fontId="9"/>
  </si>
  <si>
    <t>https://www.kumamoto-med.jrc.or.jp/（日本語）
https://www.kumamoto-med.jrc.or.jp/facilities/foreigners/（英語）</t>
    <rPh sb="36" eb="39">
      <t>ニホンゴ</t>
    </rPh>
    <rPh sb="99" eb="101">
      <t>エイゴ</t>
    </rPh>
    <phoneticPr fontId="9"/>
  </si>
  <si>
    <t>救急科：EN,ZH,KO
内科：EN,ZH,KO
外科：EN,ZH,KO
小児科：EN,ZH,KO
皮膚科：EN,ZH,KO
脳神経外科：EN,ZH,KO
泌尿器科：EN,ZH,KO
整形外科：EN,ZH,KO
眼科：EN,ZH,KO
耳鼻咽喉科：EN,ZH,KO
産科：EN,ZH,KO
婦人科：EN,ZH,KO
その他：EN,ZH,KO</t>
    <phoneticPr fontId="9"/>
  </si>
  <si>
    <t>黒田クリニック　内科・代謝内科</t>
    <rPh sb="0" eb="2">
      <t>クロダ</t>
    </rPh>
    <rPh sb="8" eb="10">
      <t>ナイカ</t>
    </rPh>
    <rPh sb="11" eb="13">
      <t>タイシャ</t>
    </rPh>
    <rPh sb="13" eb="15">
      <t>ナイカ</t>
    </rPh>
    <phoneticPr fontId="9"/>
  </si>
  <si>
    <t>熊本県玉名市寺田431-1</t>
    <rPh sb="0" eb="3">
      <t>クマモトケン</t>
    </rPh>
    <rPh sb="3" eb="6">
      <t>タマナシ</t>
    </rPh>
    <rPh sb="6" eb="8">
      <t>テラダ</t>
    </rPh>
    <phoneticPr fontId="9"/>
  </si>
  <si>
    <t>月、火、木、金：9:00-17:00
土：9:00-16:00
水、日、祝日：休診</t>
    <rPh sb="0" eb="1">
      <t>ツキ</t>
    </rPh>
    <rPh sb="2" eb="3">
      <t>ヒ</t>
    </rPh>
    <rPh sb="4" eb="5">
      <t>キ</t>
    </rPh>
    <rPh sb="6" eb="7">
      <t>キン</t>
    </rPh>
    <rPh sb="19" eb="20">
      <t>ツチ</t>
    </rPh>
    <rPh sb="32" eb="33">
      <t>ミズ</t>
    </rPh>
    <rPh sb="34" eb="35">
      <t>ヒ</t>
    </rPh>
    <rPh sb="36" eb="38">
      <t>シュクジツ</t>
    </rPh>
    <rPh sb="39" eb="41">
      <t>キュウシン</t>
    </rPh>
    <phoneticPr fontId="9"/>
  </si>
  <si>
    <t>http://kuroda-naika.com（日本語）</t>
    <rPh sb="24" eb="27">
      <t>ニホンゴ</t>
    </rPh>
    <phoneticPr fontId="9"/>
  </si>
  <si>
    <t>国保水俣市立総合医療センター</t>
    <rPh sb="0" eb="2">
      <t>コクホ</t>
    </rPh>
    <rPh sb="2" eb="4">
      <t>ミナマタ</t>
    </rPh>
    <rPh sb="4" eb="6">
      <t>シリツ</t>
    </rPh>
    <rPh sb="6" eb="8">
      <t>ソウゴウ</t>
    </rPh>
    <rPh sb="8" eb="10">
      <t>イリョウ</t>
    </rPh>
    <phoneticPr fontId="9"/>
  </si>
  <si>
    <t>熊本県水俣市天神町1丁目2番1号</t>
    <rPh sb="0" eb="3">
      <t>クマモトケン</t>
    </rPh>
    <rPh sb="3" eb="6">
      <t>ミナマタシ</t>
    </rPh>
    <rPh sb="6" eb="8">
      <t>テンジン</t>
    </rPh>
    <rPh sb="8" eb="9">
      <t>マチ</t>
    </rPh>
    <rPh sb="10" eb="12">
      <t>チョウメ</t>
    </rPh>
    <rPh sb="13" eb="14">
      <t>バン</t>
    </rPh>
    <rPh sb="15" eb="16">
      <t>ゴウ</t>
    </rPh>
    <phoneticPr fontId="9"/>
  </si>
  <si>
    <t>月-金：8:00-11:00
土、日、祝日：休診
（救急患者はこの限りではない。）</t>
    <rPh sb="0" eb="1">
      <t>ツキ</t>
    </rPh>
    <rPh sb="2" eb="3">
      <t>キン</t>
    </rPh>
    <rPh sb="15" eb="16">
      <t>ツチ</t>
    </rPh>
    <rPh sb="17" eb="18">
      <t>ヒ</t>
    </rPh>
    <rPh sb="19" eb="21">
      <t>シュクジツ</t>
    </rPh>
    <rPh sb="22" eb="24">
      <t>キュウシン</t>
    </rPh>
    <rPh sb="26" eb="28">
      <t>キュウキュウ</t>
    </rPh>
    <rPh sb="28" eb="30">
      <t>カンジャ</t>
    </rPh>
    <rPh sb="33" eb="34">
      <t>カギ</t>
    </rPh>
    <phoneticPr fontId="9"/>
  </si>
  <si>
    <t>http://minamata-hp.jp/（日本語）</t>
    <rPh sb="23" eb="26">
      <t>ニホンゴ</t>
    </rPh>
    <phoneticPr fontId="9"/>
  </si>
  <si>
    <t>救急科：EN
内科：EN
外科：EN
小児科：EN
皮膚科：EN
脳神経外科：EN
泌尿器科：EN
整形外科：EN
眼科：EN
産科：EN
婦人科：EN
歯科：EN
その他：EN</t>
    <phoneticPr fontId="9"/>
  </si>
  <si>
    <t>国立病院機構熊本医療センター</t>
    <rPh sb="0" eb="2">
      <t>コクリツ</t>
    </rPh>
    <rPh sb="2" eb="4">
      <t>ビョウイン</t>
    </rPh>
    <rPh sb="4" eb="6">
      <t>キコウ</t>
    </rPh>
    <rPh sb="6" eb="8">
      <t>クマモト</t>
    </rPh>
    <rPh sb="8" eb="10">
      <t>イリョウ</t>
    </rPh>
    <phoneticPr fontId="9"/>
  </si>
  <si>
    <t>熊本県熊本市中央区二の丸1-5</t>
    <rPh sb="0" eb="3">
      <t>クマモトケン</t>
    </rPh>
    <rPh sb="3" eb="6">
      <t>クマモトシ</t>
    </rPh>
    <rPh sb="6" eb="9">
      <t>チュウオウク</t>
    </rPh>
    <rPh sb="9" eb="10">
      <t>ニ</t>
    </rPh>
    <rPh sb="11" eb="12">
      <t>マル</t>
    </rPh>
    <phoneticPr fontId="9"/>
  </si>
  <si>
    <t>月ｰ金：8:15-11:00
土、日、祝日：休診</t>
    <rPh sb="0" eb="1">
      <t>ツキ</t>
    </rPh>
    <rPh sb="2" eb="3">
      <t>キン</t>
    </rPh>
    <rPh sb="15" eb="16">
      <t>ツチ</t>
    </rPh>
    <rPh sb="17" eb="18">
      <t>ヒ</t>
    </rPh>
    <rPh sb="19" eb="21">
      <t>シュクジツ</t>
    </rPh>
    <rPh sb="22" eb="24">
      <t>キュウシン</t>
    </rPh>
    <phoneticPr fontId="9"/>
  </si>
  <si>
    <t>http://kumamoto.hosp.go.jp/（日本語）
http://kumamoto.hosp.go.jp/eng/index-E.html（英語）</t>
    <rPh sb="28" eb="31">
      <t>ニホンゴ</t>
    </rPh>
    <rPh sb="77" eb="79">
      <t>エイゴ</t>
    </rPh>
    <phoneticPr fontId="9"/>
  </si>
  <si>
    <t>救急科：EN,ZH,KO
内科：EN,ZH,KO
外科：EN,ZH,KO
小児科：EN,ZH,KO
精神科：EN,ZH,KO
皮膚科：EN,ZH,KO
脳神経外科：EN,ZH,KO
泌尿器科：EN,ZH,KO
整形外科：EN,ZH,KO
眼科：EN,ZH,KO
耳鼻咽喉科：EN,ZH,KO
産科：EN,ZH,KO
婦人科：EN,ZH,KO
歯科：EN,ZH,KO
その他：EN,ZH,KO</t>
    <phoneticPr fontId="9"/>
  </si>
  <si>
    <t>済生会熊本病院</t>
    <rPh sb="0" eb="3">
      <t>サイセイカイ</t>
    </rPh>
    <rPh sb="3" eb="5">
      <t>クマモト</t>
    </rPh>
    <rPh sb="5" eb="7">
      <t>ビョウイン</t>
    </rPh>
    <phoneticPr fontId="9"/>
  </si>
  <si>
    <t>861-4193</t>
    <phoneticPr fontId="1"/>
  </si>
  <si>
    <t>熊本県熊本市南区近見5丁目3番1号</t>
    <rPh sb="0" eb="3">
      <t>クマモトケン</t>
    </rPh>
    <rPh sb="3" eb="6">
      <t>クマモトシ</t>
    </rPh>
    <rPh sb="6" eb="8">
      <t>ミナミク</t>
    </rPh>
    <rPh sb="8" eb="10">
      <t>チカミ</t>
    </rPh>
    <rPh sb="11" eb="13">
      <t>チョウメ</t>
    </rPh>
    <rPh sb="14" eb="15">
      <t>バン</t>
    </rPh>
    <rPh sb="16" eb="17">
      <t>ゴウ</t>
    </rPh>
    <phoneticPr fontId="9"/>
  </si>
  <si>
    <t>月-金：8:00-11:00
土、日、祝日、年末年始：休診
※救命救急外来の受付は24時間対応</t>
    <rPh sb="0" eb="1">
      <t>ツキ</t>
    </rPh>
    <rPh sb="2" eb="3">
      <t>キン</t>
    </rPh>
    <rPh sb="15" eb="16">
      <t>ツチ</t>
    </rPh>
    <rPh sb="17" eb="18">
      <t>ヒ</t>
    </rPh>
    <rPh sb="19" eb="21">
      <t>シュクジツ</t>
    </rPh>
    <rPh sb="22" eb="24">
      <t>ネンマツ</t>
    </rPh>
    <rPh sb="24" eb="26">
      <t>ネンシ</t>
    </rPh>
    <rPh sb="27" eb="29">
      <t>キュウシン</t>
    </rPh>
    <rPh sb="31" eb="33">
      <t>キュウメイ</t>
    </rPh>
    <rPh sb="33" eb="35">
      <t>キュウキュウ</t>
    </rPh>
    <rPh sb="35" eb="37">
      <t>ガイライ</t>
    </rPh>
    <rPh sb="38" eb="40">
      <t>ウケツケ</t>
    </rPh>
    <rPh sb="43" eb="45">
      <t>ジカン</t>
    </rPh>
    <rPh sb="45" eb="47">
      <t>タイオウ</t>
    </rPh>
    <phoneticPr fontId="9"/>
  </si>
  <si>
    <t>http://www.sk-kumamoto.jp/（日本語・英語）</t>
    <rPh sb="27" eb="30">
      <t>ニホンゴ</t>
    </rPh>
    <rPh sb="31" eb="33">
      <t>エイゴ</t>
    </rPh>
    <phoneticPr fontId="9"/>
  </si>
  <si>
    <t>救急科：EN,ZH,KO
内科：EN,ZH,KO
外科：EN,ZH,KO
脳神経外科：EN,ZH,KO
泌尿器科：EN,ZH,KO
整形外科：EN,ZH,KO
その他：EN,ZH,KO</t>
    <rPh sb="0" eb="2">
      <t>キュウキュウ</t>
    </rPh>
    <rPh sb="2" eb="3">
      <t>カ</t>
    </rPh>
    <rPh sb="13" eb="15">
      <t>ナイカ</t>
    </rPh>
    <rPh sb="25" eb="27">
      <t>ゲカ</t>
    </rPh>
    <rPh sb="37" eb="40">
      <t>ノウシンケイ</t>
    </rPh>
    <rPh sb="40" eb="42">
      <t>ゲカ</t>
    </rPh>
    <rPh sb="52" eb="56">
      <t>ヒニョウキカ</t>
    </rPh>
    <rPh sb="66" eb="68">
      <t>セイケイ</t>
    </rPh>
    <rPh sb="68" eb="70">
      <t>ゲカ</t>
    </rPh>
    <rPh sb="82" eb="83">
      <t>タ</t>
    </rPh>
    <phoneticPr fontId="9"/>
  </si>
  <si>
    <t>酒井病院</t>
    <rPh sb="0" eb="2">
      <t>サカイ</t>
    </rPh>
    <rPh sb="2" eb="4">
      <t>ビョウイン</t>
    </rPh>
    <phoneticPr fontId="9"/>
  </si>
  <si>
    <t>熊本県天草市本町下河内964</t>
    <rPh sb="0" eb="3">
      <t>クマモトケン</t>
    </rPh>
    <rPh sb="3" eb="5">
      <t>アマクサ</t>
    </rPh>
    <rPh sb="5" eb="6">
      <t>シ</t>
    </rPh>
    <rPh sb="6" eb="8">
      <t>ホンマチ</t>
    </rPh>
    <rPh sb="8" eb="9">
      <t>シモ</t>
    </rPh>
    <rPh sb="9" eb="11">
      <t>カワチ</t>
    </rPh>
    <phoneticPr fontId="9"/>
  </si>
  <si>
    <t>月、火、木：午前の部7:00-12:00（木のみ11:00まで）、午後の部8:00-16:00
水、金、土：7:00-12:00（水のみ11:00まで）</t>
    <rPh sb="0" eb="1">
      <t>ゲツ</t>
    </rPh>
    <rPh sb="2" eb="3">
      <t>ヒ</t>
    </rPh>
    <rPh sb="4" eb="5">
      <t>キ</t>
    </rPh>
    <rPh sb="6" eb="8">
      <t>ゴゼン</t>
    </rPh>
    <rPh sb="9" eb="10">
      <t>ブ</t>
    </rPh>
    <rPh sb="21" eb="22">
      <t>キ</t>
    </rPh>
    <rPh sb="33" eb="35">
      <t>ゴゴ</t>
    </rPh>
    <rPh sb="36" eb="37">
      <t>ブ</t>
    </rPh>
    <rPh sb="48" eb="49">
      <t>ミズ</t>
    </rPh>
    <rPh sb="50" eb="51">
      <t>キン</t>
    </rPh>
    <rPh sb="52" eb="53">
      <t>ツチ</t>
    </rPh>
    <rPh sb="65" eb="66">
      <t>ミズ</t>
    </rPh>
    <phoneticPr fontId="9"/>
  </si>
  <si>
    <t>http://www.amakusa.ne.jp/~sakaihp/（日本語）</t>
    <rPh sb="35" eb="38">
      <t>ニホンゴ</t>
    </rPh>
    <phoneticPr fontId="9"/>
  </si>
  <si>
    <t>精神科：EN</t>
    <rPh sb="0" eb="3">
      <t>セイシンカ</t>
    </rPh>
    <phoneticPr fontId="9"/>
  </si>
  <si>
    <t>社会医療法人稲穂会　天草慈恵病院</t>
    <rPh sb="0" eb="2">
      <t>シャカイ</t>
    </rPh>
    <rPh sb="2" eb="4">
      <t>イリョウ</t>
    </rPh>
    <rPh sb="4" eb="6">
      <t>ホウジン</t>
    </rPh>
    <rPh sb="6" eb="8">
      <t>イナホ</t>
    </rPh>
    <rPh sb="8" eb="9">
      <t>カイ</t>
    </rPh>
    <rPh sb="10" eb="12">
      <t>アマクサ</t>
    </rPh>
    <rPh sb="12" eb="14">
      <t>ジケイ</t>
    </rPh>
    <rPh sb="14" eb="16">
      <t>ビョウイン</t>
    </rPh>
    <phoneticPr fontId="9"/>
  </si>
  <si>
    <t>熊本県天草郡苓北町上津深江278-10</t>
    <rPh sb="0" eb="3">
      <t>クマモトケン</t>
    </rPh>
    <rPh sb="3" eb="6">
      <t>アマクサグン</t>
    </rPh>
    <rPh sb="6" eb="8">
      <t>レイホク</t>
    </rPh>
    <rPh sb="8" eb="9">
      <t>マチ</t>
    </rPh>
    <rPh sb="9" eb="10">
      <t>ウエ</t>
    </rPh>
    <rPh sb="10" eb="11">
      <t>ツ</t>
    </rPh>
    <rPh sb="11" eb="13">
      <t>フカエ</t>
    </rPh>
    <phoneticPr fontId="9"/>
  </si>
  <si>
    <t>月ｰ金：8:30-17:30
土、日、祝日：8:30-17:30（要相談）</t>
    <rPh sb="0" eb="1">
      <t>ツキ</t>
    </rPh>
    <rPh sb="2" eb="3">
      <t>キン</t>
    </rPh>
    <rPh sb="15" eb="16">
      <t>ツチ</t>
    </rPh>
    <rPh sb="17" eb="18">
      <t>ヒ</t>
    </rPh>
    <rPh sb="19" eb="21">
      <t>シュクジツ</t>
    </rPh>
    <rPh sb="33" eb="34">
      <t>ヨウ</t>
    </rPh>
    <rPh sb="34" eb="36">
      <t>ソウダン</t>
    </rPh>
    <phoneticPr fontId="9"/>
  </si>
  <si>
    <t>内科：EN,ZH
小児科：ZH
精神科：ZH
泌尿器科：ZH
整形外科：ZN
眼科：ZH
耳鼻咽喉科：EN,ZH
その他：ZH</t>
    <rPh sb="16" eb="18">
      <t>セイシン</t>
    </rPh>
    <rPh sb="18" eb="19">
      <t>カ</t>
    </rPh>
    <rPh sb="31" eb="33">
      <t>セイケイ</t>
    </rPh>
    <rPh sb="33" eb="35">
      <t>ゲカ</t>
    </rPh>
    <rPh sb="39" eb="41">
      <t>ガンカ</t>
    </rPh>
    <rPh sb="45" eb="47">
      <t>ジビ</t>
    </rPh>
    <rPh sb="47" eb="49">
      <t>インコウ</t>
    </rPh>
    <rPh sb="49" eb="50">
      <t>カ</t>
    </rPh>
    <rPh sb="59" eb="60">
      <t>タ</t>
    </rPh>
    <phoneticPr fontId="9"/>
  </si>
  <si>
    <r>
      <t>内科：EN</t>
    </r>
    <r>
      <rPr>
        <sz val="12"/>
        <color theme="1"/>
        <rFont val="ＭＳ Ｐゴシック"/>
        <family val="3"/>
        <charset val="128"/>
      </rPr>
      <t xml:space="preserve">
外科：EN</t>
    </r>
    <r>
      <rPr>
        <sz val="12"/>
        <color theme="1"/>
        <rFont val="ＭＳ Ｐゴシック"/>
        <family val="3"/>
        <charset val="128"/>
      </rPr>
      <t xml:space="preserve">
皮膚科：EN</t>
    </r>
    <phoneticPr fontId="1"/>
  </si>
  <si>
    <t>月-金:9:00-12:30,14:00-17:00★
土:9:00-12:30</t>
    <phoneticPr fontId="1"/>
  </si>
  <si>
    <t>内科：EN
外科：EN
脳神経外科：EN
泌尿器科：EN
整形外科：EN
英語対応できる医師が対応させて頂きますが、外来やオペ等で対応できない場合もあります。
電話連絡して頂き、対応可能な医師が該当時間にいるかどうか確認をしてください。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</si>
</sst>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_ "/>
  </numFmts>
  <fonts count="10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b/>
      <sz val="10"/>
      <name val="ＭＳ Ｐゴシック"/>
      <family val="3"/>
      <charset val="128"/>
    </font>
    <font>
      <sz val="6"/>
      <name val="游ゴシック"/>
      <family val="3"/>
      <charset val="128"/>
    </font>
    <font>
      <sz val="20"/>
      <color indexed="10"/>
      <name val="メイリオ"/>
      <family val="3"/>
      <charset val="128"/>
    </font>
    <font>
      <b/>
      <sz val="11"/>
      <color theme="0"/>
      <name val="ＭＳ Ｐゴシック"/>
      <family val="3"/>
      <charset val="128"/>
    </font>
    <font>
      <sz val="12"/>
      <name val="ＭＳ Ｐゴシック"/>
      <family val="3"/>
      <charset val="128"/>
    </font>
    <font>
      <sz val="11"/>
      <color indexed="8"/>
      <name val="游ゴシック"/>
      <family val="3"/>
      <charset val="128"/>
    </font>
    <font>
      <b/>
      <sz val="11"/>
      <color indexed="8"/>
      <name val="游ゴシック"/>
      <family val="3"/>
      <charset val="128"/>
    </font>
    <font>
      <sz val="11"/>
      <color indexed="20"/>
      <name val="游ゴシック"/>
      <family val="3"/>
      <charset val="128"/>
    </font>
    <font>
      <sz val="12"/>
      <color rgb="FFFF0000"/>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color rgb="FF3F3F76"/>
      <name val="游ゴシック"/>
      <family val="2"/>
      <charset val="128"/>
      <scheme val="minor"/>
    </font>
    <font>
      <sz val="11"/>
      <color rgb="FFFF0000"/>
      <name val="游ゴシック"/>
      <family val="2"/>
      <charset val="128"/>
      <scheme val="minor"/>
    </font>
    <font>
      <b/>
      <sz val="11"/>
      <color indexed="9"/>
      <name val="游ゴシック"/>
      <family val="3"/>
      <charset val="128"/>
    </font>
    <font>
      <sz val="11"/>
      <name val="游ゴシック"/>
      <family val="2"/>
      <charset val="128"/>
      <scheme val="minor"/>
    </font>
    <font>
      <b/>
      <sz val="13"/>
      <color indexed="54"/>
      <name val="游ゴシック"/>
      <family val="3"/>
      <charset val="128"/>
    </font>
    <font>
      <sz val="11"/>
      <color indexed="62"/>
      <name val="游ゴシック"/>
      <family val="3"/>
      <charset val="128"/>
    </font>
    <font>
      <sz val="12"/>
      <color theme="1"/>
      <name val="游ゴシック"/>
      <family val="2"/>
      <charset val="128"/>
      <scheme val="minor"/>
    </font>
    <font>
      <sz val="11"/>
      <color indexed="9"/>
      <name val="游ゴシック"/>
      <family val="3"/>
      <charset val="128"/>
    </font>
    <font>
      <sz val="20"/>
      <color rgb="FFFF0000"/>
      <name val="メイリオ"/>
      <family val="3"/>
      <charset val="128"/>
    </font>
    <font>
      <sz val="10"/>
      <name val="ＭＳ Ｐゴシック"/>
      <family val="3"/>
      <charset val="128"/>
    </font>
    <font>
      <sz val="10"/>
      <color indexed="8"/>
      <name val="ＭＳ Ｐゴシック"/>
      <family val="3"/>
      <charset val="128"/>
    </font>
    <font>
      <sz val="26"/>
      <color theme="1"/>
      <name val="游ゴシック"/>
      <family val="2"/>
      <charset val="128"/>
      <scheme val="minor"/>
    </font>
    <font>
      <b/>
      <sz val="26"/>
      <color theme="0"/>
      <name val="ＭＳ Ｐゴシック"/>
      <family val="3"/>
      <charset val="128"/>
    </font>
    <font>
      <sz val="26"/>
      <name val="ＭＳ Ｐゴシック"/>
      <family val="3"/>
      <charset val="128"/>
    </font>
    <font>
      <b/>
      <sz val="15"/>
      <color indexed="54"/>
      <name val="游ゴシック"/>
      <family val="3"/>
      <charset val="128"/>
    </font>
    <font>
      <sz val="11"/>
      <color indexed="60"/>
      <name val="游ゴシック"/>
      <family val="3"/>
      <charset val="128"/>
    </font>
    <font>
      <sz val="18"/>
      <color indexed="54"/>
      <name val="游ゴシック Light"/>
      <family val="3"/>
      <charset val="128"/>
    </font>
    <font>
      <sz val="6"/>
      <name val="游ゴシック"/>
      <family val="3"/>
      <charset val="128"/>
      <scheme val="minor"/>
    </font>
    <font>
      <sz val="10"/>
      <color indexed="8"/>
      <name val="Meiryo UI"/>
      <family val="3"/>
      <charset val="128"/>
    </font>
    <font>
      <b/>
      <sz val="11"/>
      <color indexed="54"/>
      <name val="游ゴシック"/>
      <family val="3"/>
      <charset val="128"/>
    </font>
    <font>
      <sz val="11"/>
      <color rgb="FF9C0006"/>
      <name val="游ゴシック"/>
      <family val="2"/>
      <charset val="128"/>
      <scheme val="minor"/>
    </font>
    <font>
      <strike/>
      <sz val="12"/>
      <color rgb="FFFF0000"/>
      <name val="ＭＳ Ｐゴシック"/>
      <family val="3"/>
      <charset val="128"/>
    </font>
    <font>
      <sz val="11"/>
      <color rgb="FF000000"/>
      <name val="游ゴシック"/>
      <family val="3"/>
      <charset val="128"/>
    </font>
    <font>
      <sz val="11"/>
      <name val="ＭＳ Ｐゴシック"/>
      <family val="3"/>
      <charset val="128"/>
    </font>
    <font>
      <sz val="11"/>
      <color rgb="FF006100"/>
      <name val="ＭＳ Ｐゴシック"/>
      <family val="2"/>
      <charset val="128"/>
    </font>
    <font>
      <sz val="11"/>
      <name val="ＭＳ Ｐゴシック"/>
      <family val="2"/>
      <charset val="128"/>
    </font>
    <font>
      <u/>
      <sz val="11"/>
      <color theme="10"/>
      <name val="游ゴシック"/>
      <family val="3"/>
      <charset val="128"/>
      <scheme val="minor"/>
    </font>
    <font>
      <sz val="10"/>
      <color theme="1"/>
      <name val="Meiryo UI"/>
      <family val="3"/>
      <charset val="128"/>
    </font>
    <font>
      <sz val="10"/>
      <color rgb="FFFF0000"/>
      <name val="Arial"/>
      <family val="2"/>
    </font>
    <font>
      <b/>
      <sz val="12"/>
      <name val="ＭＳ Ｐゴシック"/>
      <family val="3"/>
      <charset val="128"/>
    </font>
    <font>
      <sz val="12"/>
      <color theme="1"/>
      <name val="ＭＳ Ｐゴシック"/>
      <family val="3"/>
      <charset val="128"/>
    </font>
    <font>
      <b/>
      <sz val="11"/>
      <color indexed="52"/>
      <name val="游ゴシック"/>
      <family val="3"/>
      <charset val="128"/>
    </font>
    <font>
      <b/>
      <sz val="9"/>
      <color theme="0"/>
      <name val="ＭＳ Ｐゴシック"/>
      <family val="3"/>
      <charset val="128"/>
    </font>
    <font>
      <u/>
      <sz val="10"/>
      <name val="ＭＳ Ｐゴシック"/>
      <family val="3"/>
      <charset val="128"/>
    </font>
    <font>
      <b/>
      <sz val="15"/>
      <color theme="3"/>
      <name val="游ゴシック"/>
      <family val="2"/>
      <charset val="128"/>
      <scheme val="minor"/>
    </font>
    <font>
      <b/>
      <sz val="14"/>
      <color indexed="8"/>
      <name val="HGPｺﾞｼｯｸM"/>
      <family val="3"/>
      <charset val="128"/>
    </font>
    <font>
      <b/>
      <sz val="12"/>
      <color indexed="8"/>
      <name val="HGPｺﾞｼｯｸM"/>
      <family val="3"/>
      <charset val="128"/>
    </font>
    <font>
      <sz val="12"/>
      <color theme="1"/>
      <name val="HGSｺﾞｼｯｸE"/>
      <family val="3"/>
      <charset val="128"/>
    </font>
    <font>
      <sz val="11"/>
      <color indexed="17"/>
      <name val="游ゴシック"/>
      <family val="3"/>
      <charset val="128"/>
    </font>
    <font>
      <strike/>
      <sz val="12"/>
      <name val="ＭＳ Ｐゴシック"/>
      <family val="3"/>
      <charset val="128"/>
    </font>
    <font>
      <b/>
      <sz val="11"/>
      <color theme="0"/>
      <name val="游ゴシック"/>
      <family val="2"/>
      <charset val="128"/>
      <scheme val="minor"/>
    </font>
    <font>
      <sz val="10"/>
      <color indexed="8"/>
      <name val="Arial"/>
      <family val="2"/>
    </font>
    <font>
      <sz val="6"/>
      <name val="ＭＳ Ｐゴシック"/>
      <family val="3"/>
      <charset val="128"/>
    </font>
    <font>
      <sz val="11"/>
      <color theme="1"/>
      <name val="游ゴシック"/>
      <family val="3"/>
      <charset val="128"/>
    </font>
    <font>
      <b/>
      <sz val="12"/>
      <color indexed="9"/>
      <name val="ＭＳ Ｐゴシック"/>
      <family val="3"/>
      <charset val="128"/>
    </font>
    <font>
      <b/>
      <sz val="11"/>
      <color indexed="9"/>
      <name val="ＭＳ Ｐゴシック"/>
      <family val="3"/>
      <charset val="128"/>
    </font>
    <font>
      <u/>
      <sz val="11"/>
      <color indexed="30"/>
      <name val="游ゴシック"/>
      <family val="3"/>
      <charset val="128"/>
    </font>
    <font>
      <u/>
      <sz val="11"/>
      <name val="游ゴシック"/>
      <family val="3"/>
      <charset val="128"/>
    </font>
    <font>
      <u/>
      <sz val="11"/>
      <color theme="10"/>
      <name val="游ゴシック"/>
      <family val="3"/>
      <charset val="128"/>
    </font>
    <font>
      <sz val="11"/>
      <name val="游ゴシック"/>
      <family val="3"/>
      <charset val="128"/>
    </font>
    <font>
      <sz val="12"/>
      <color rgb="FF7030A0"/>
      <name val="ＭＳ Ｐゴシック"/>
      <family val="3"/>
      <charset val="128"/>
    </font>
    <font>
      <u/>
      <sz val="11"/>
      <name val="游ゴシック"/>
      <family val="2"/>
      <charset val="128"/>
      <scheme val="minor"/>
    </font>
    <font>
      <sz val="11"/>
      <color theme="1"/>
      <name val="ＭＳ Ｐゴシック"/>
      <family val="3"/>
      <charset val="128"/>
    </font>
    <font>
      <sz val="11"/>
      <color indexed="52"/>
      <name val="游ゴシック"/>
      <family val="3"/>
      <charset val="128"/>
    </font>
    <font>
      <sz val="11"/>
      <color theme="1"/>
      <name val="游ゴシック"/>
      <family val="3"/>
      <scheme val="minor"/>
    </font>
    <font>
      <sz val="6"/>
      <name val="游ゴシック"/>
      <family val="3"/>
    </font>
    <font>
      <b/>
      <sz val="12"/>
      <color theme="0"/>
      <name val="ＭＳ Ｐゴシック"/>
      <family val="3"/>
    </font>
    <font>
      <b/>
      <sz val="10"/>
      <name val="ＭＳ Ｐゴシック"/>
      <family val="3"/>
    </font>
    <font>
      <sz val="20"/>
      <color indexed="10"/>
      <name val="メイリオ"/>
      <family val="3"/>
    </font>
    <font>
      <b/>
      <sz val="11"/>
      <color theme="0"/>
      <name val="ＭＳ Ｐゴシック"/>
      <family val="3"/>
    </font>
    <font>
      <sz val="12"/>
      <name val="ＭＳ Ｐゴシック"/>
      <family val="3"/>
    </font>
    <font>
      <strike/>
      <sz val="10"/>
      <name val="ＭＳ Ｐゴシック"/>
      <family val="3"/>
    </font>
    <font>
      <sz val="18"/>
      <color indexed="54"/>
      <name val="游ゴシック Light"/>
      <family val="3"/>
    </font>
    <font>
      <sz val="11"/>
      <name val="游ゴシック"/>
      <family val="3"/>
      <scheme val="minor"/>
    </font>
    <font>
      <sz val="12"/>
      <color indexed="8"/>
      <name val="Arial"/>
      <family val="2"/>
    </font>
    <font>
      <b/>
      <sz val="10"/>
      <color indexed="9"/>
      <name val="Arial"/>
      <family val="2"/>
    </font>
    <font>
      <u/>
      <sz val="12"/>
      <name val="ＭＳ Ｐゴシック"/>
      <family val="3"/>
      <charset val="128"/>
    </font>
    <font>
      <strike/>
      <sz val="10"/>
      <name val="ＭＳ Ｐゴシック"/>
      <family val="3"/>
      <charset val="128"/>
    </font>
    <font>
      <b/>
      <sz val="11"/>
      <color indexed="63"/>
      <name val="ＭＳ Ｐゴシック"/>
      <family val="3"/>
      <charset val="128"/>
    </font>
    <font>
      <b/>
      <sz val="9"/>
      <color indexed="9"/>
      <name val="游ゴシック"/>
      <family val="3"/>
      <charset val="128"/>
    </font>
    <font>
      <sz val="11"/>
      <color indexed="62"/>
      <name val="游ゴシック"/>
      <family val="3"/>
    </font>
    <font>
      <sz val="11"/>
      <color indexed="8"/>
      <name val="游ゴシック"/>
      <family val="3"/>
    </font>
    <font>
      <sz val="11"/>
      <color indexed="9"/>
      <name val="游ゴシック"/>
      <family val="3"/>
    </font>
    <font>
      <b/>
      <sz val="11"/>
      <color indexed="63"/>
      <name val="游ゴシック"/>
      <family val="3"/>
    </font>
    <font>
      <sz val="11"/>
      <name val="游ゴシック"/>
      <family val="3"/>
      <charset val="128"/>
      <scheme val="minor"/>
    </font>
    <font>
      <strike/>
      <sz val="12"/>
      <name val="ＭＳ Ｐゴシック"/>
      <family val="3"/>
    </font>
    <font>
      <sz val="12"/>
      <name val="ＭＳ Ｐ明朝"/>
      <family val="1"/>
      <charset val="128"/>
    </font>
    <font>
      <sz val="12"/>
      <name val="游ゴシック"/>
      <family val="2"/>
      <charset val="128"/>
      <scheme val="minor"/>
    </font>
    <font>
      <sz val="12"/>
      <color theme="1"/>
      <name val="ＭＳ Ｐゴシック"/>
      <family val="3"/>
    </font>
    <font>
      <u/>
      <sz val="12"/>
      <color theme="1"/>
      <name val="ＭＳ Ｐゴシック"/>
      <family val="3"/>
      <charset val="128"/>
    </font>
    <font>
      <u/>
      <sz val="11"/>
      <color theme="1"/>
      <name val="游ゴシック"/>
      <family val="2"/>
      <charset val="128"/>
      <scheme val="minor"/>
    </font>
    <font>
      <strike/>
      <sz val="12"/>
      <color theme="1"/>
      <name val="ＭＳ Ｐゴシック"/>
      <family val="3"/>
      <charset val="128"/>
    </font>
    <font>
      <u/>
      <sz val="11"/>
      <color theme="1"/>
      <name val="游ゴシック"/>
      <family val="3"/>
      <charset val="128"/>
      <scheme val="minor"/>
    </font>
    <font>
      <u/>
      <sz val="11"/>
      <color theme="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rgb="FF203764"/>
        <bgColor indexed="64"/>
      </patternFill>
    </fill>
    <fill>
      <patternFill patternType="solid">
        <fgColor theme="8" tint="-0.499984740745262"/>
        <bgColor indexed="64"/>
      </patternFill>
    </fill>
    <fill>
      <patternFill patternType="solid">
        <fgColor theme="0"/>
        <bgColor indexed="64"/>
      </patternFill>
    </fill>
    <fill>
      <patternFill patternType="solid">
        <fgColor theme="8" tint="-0.49992370372631001"/>
        <bgColor indexed="64"/>
      </patternFill>
    </fill>
    <fill>
      <patternFill patternType="solid">
        <fgColor rgb="FFC6EFCE"/>
      </patternFill>
    </fill>
    <fill>
      <patternFill patternType="solid">
        <fgColor indexed="56"/>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diagonal/>
    </border>
    <border>
      <left/>
      <right style="thin">
        <color auto="1"/>
      </right>
      <top/>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7" fillId="0" borderId="0">
      <alignment vertical="center"/>
    </xf>
    <xf numFmtId="0" fontId="17" fillId="0" borderId="0">
      <alignment vertical="center"/>
    </xf>
    <xf numFmtId="0" fontId="17" fillId="0" borderId="0">
      <alignment vertical="center"/>
    </xf>
    <xf numFmtId="0" fontId="43" fillId="6" borderId="0" applyNumberFormat="0" applyBorder="0" applyAlignment="0" applyProtection="0">
      <alignment vertical="center"/>
    </xf>
    <xf numFmtId="0" fontId="45" fillId="0" borderId="0" applyNumberFormat="0" applyFill="0" applyBorder="0" applyAlignment="0" applyProtection="0">
      <alignment vertical="center"/>
    </xf>
    <xf numFmtId="0" fontId="13" fillId="0" borderId="0">
      <alignment vertical="center"/>
    </xf>
    <xf numFmtId="0" fontId="62" fillId="0" borderId="0">
      <alignment vertical="center"/>
    </xf>
    <xf numFmtId="0" fontId="65"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3" fillId="0" borderId="0">
      <alignment vertical="center"/>
    </xf>
    <xf numFmtId="0" fontId="73" fillId="0" borderId="0">
      <alignment vertical="center"/>
    </xf>
    <xf numFmtId="0" fontId="73" fillId="0" borderId="0">
      <alignment vertical="center"/>
    </xf>
    <xf numFmtId="0" fontId="17" fillId="0" borderId="0">
      <alignment vertical="center"/>
    </xf>
    <xf numFmtId="0" fontId="6" fillId="0" borderId="0">
      <alignment vertical="center"/>
    </xf>
    <xf numFmtId="0" fontId="73" fillId="0" borderId="0">
      <alignment vertical="center"/>
    </xf>
  </cellStyleXfs>
  <cellXfs count="218">
    <xf numFmtId="0" fontId="0" fillId="0" borderId="0" xfId="0">
      <alignment vertical="center"/>
    </xf>
    <xf numFmtId="0" fontId="0" fillId="0" borderId="1" xfId="0" applyBorder="1" applyAlignment="1">
      <alignment vertical="center"/>
    </xf>
    <xf numFmtId="0" fontId="0" fillId="0" borderId="0" xfId="0" applyAlignment="1">
      <alignment horizontal="right" vertical="center"/>
    </xf>
    <xf numFmtId="0" fontId="0" fillId="0" borderId="2" xfId="0" applyBorder="1">
      <alignment vertical="center"/>
    </xf>
    <xf numFmtId="0" fontId="2" fillId="0" borderId="2" xfId="1" applyBorder="1" applyAlignment="1">
      <alignment horizontal="center" vertical="center"/>
    </xf>
    <xf numFmtId="0" fontId="4" fillId="0" borderId="0" xfId="2" applyFont="1" applyAlignment="1">
      <alignment horizontal="right"/>
    </xf>
    <xf numFmtId="0" fontId="4" fillId="0" borderId="0" xfId="2" applyFont="1" applyAlignment="1"/>
    <xf numFmtId="0" fontId="3" fillId="0" borderId="0" xfId="2" applyFont="1" applyAlignment="1"/>
    <xf numFmtId="0" fontId="3" fillId="0" borderId="0" xfId="2" applyFont="1" applyAlignment="1">
      <alignment horizontal="right"/>
    </xf>
    <xf numFmtId="0" fontId="0" fillId="0" borderId="0" xfId="0" applyAlignment="1">
      <alignment horizontal="center" vertical="center"/>
    </xf>
    <xf numFmtId="0" fontId="7" fillId="3" borderId="0" xfId="3" applyFont="1" applyFill="1" applyBorder="1" applyAlignment="1">
      <alignment vertical="top" wrapText="1"/>
    </xf>
    <xf numFmtId="0" fontId="7" fillId="2" borderId="0" xfId="3" applyFont="1" applyFill="1" applyBorder="1" applyAlignment="1">
      <alignment vertical="top" wrapText="1"/>
    </xf>
    <xf numFmtId="0" fontId="11" fillId="3" borderId="0" xfId="3" applyFont="1" applyFill="1" applyBorder="1" applyAlignment="1">
      <alignment vertical="top" wrapText="1"/>
    </xf>
    <xf numFmtId="0" fontId="12" fillId="0" borderId="0" xfId="3" applyFont="1" applyFill="1" applyBorder="1" applyAlignment="1">
      <alignment vertical="center"/>
    </xf>
    <xf numFmtId="0" fontId="12" fillId="0" borderId="0" xfId="3" applyFont="1" applyFill="1" applyBorder="1" applyAlignment="1">
      <alignment vertical="center" wrapText="1"/>
    </xf>
    <xf numFmtId="0" fontId="12" fillId="0" borderId="0" xfId="0" applyFont="1" applyFill="1" applyBorder="1" applyAlignment="1">
      <alignment vertical="center"/>
    </xf>
    <xf numFmtId="0" fontId="12" fillId="0" borderId="0" xfId="1" applyFont="1" applyFill="1" applyBorder="1" applyAlignment="1">
      <alignment vertical="center"/>
    </xf>
    <xf numFmtId="0" fontId="7" fillId="3" borderId="2" xfId="3" applyFont="1" applyFill="1" applyBorder="1" applyAlignment="1">
      <alignment vertical="top" wrapText="1"/>
    </xf>
    <xf numFmtId="0" fontId="7" fillId="2" borderId="2" xfId="3" applyFont="1" applyFill="1" applyBorder="1" applyAlignment="1">
      <alignment vertical="top" wrapText="1"/>
    </xf>
    <xf numFmtId="0" fontId="11" fillId="3" borderId="2" xfId="3" applyFont="1" applyFill="1" applyBorder="1" applyAlignment="1">
      <alignment vertical="top" wrapText="1"/>
    </xf>
    <xf numFmtId="0" fontId="12" fillId="0" borderId="2" xfId="3" applyFont="1" applyFill="1" applyBorder="1" applyAlignment="1">
      <alignment vertical="center"/>
    </xf>
    <xf numFmtId="0" fontId="12" fillId="0" borderId="2" xfId="3" applyFont="1" applyFill="1" applyBorder="1" applyAlignment="1">
      <alignment vertical="center" wrapText="1"/>
    </xf>
    <xf numFmtId="0" fontId="12" fillId="0" borderId="2" xfId="4" applyFont="1" applyFill="1" applyBorder="1" applyAlignment="1">
      <alignment horizontal="left" vertical="center"/>
    </xf>
    <xf numFmtId="0" fontId="22" fillId="0" borderId="0" xfId="0" applyFont="1" applyFill="1">
      <alignment vertical="center"/>
    </xf>
    <xf numFmtId="0" fontId="12" fillId="0" borderId="0" xfId="4" applyFont="1" applyFill="1" applyBorder="1" applyAlignment="1">
      <alignment horizontal="left" vertical="center"/>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0" xfId="0" applyFont="1">
      <alignment vertical="center"/>
    </xf>
    <xf numFmtId="0" fontId="7" fillId="3" borderId="2" xfId="3" applyFont="1" applyFill="1" applyBorder="1" applyAlignment="1">
      <alignment horizontal="center" vertical="top" wrapText="1"/>
    </xf>
    <xf numFmtId="0" fontId="30" fillId="0" borderId="0" xfId="0" applyFont="1" applyAlignment="1">
      <alignment vertical="center" wrapText="1"/>
    </xf>
    <xf numFmtId="0" fontId="31" fillId="3" borderId="0" xfId="3" applyFont="1" applyFill="1" applyBorder="1" applyAlignment="1">
      <alignment vertical="top" wrapText="1"/>
    </xf>
    <xf numFmtId="0" fontId="31" fillId="2" borderId="0" xfId="3" applyFont="1" applyFill="1" applyBorder="1" applyAlignment="1">
      <alignment vertical="top" wrapText="1"/>
    </xf>
    <xf numFmtId="0" fontId="32" fillId="0" borderId="2" xfId="3" applyFont="1" applyFill="1" applyBorder="1" applyAlignment="1">
      <alignment vertical="center" wrapText="1"/>
    </xf>
    <xf numFmtId="0" fontId="32" fillId="0" borderId="0" xfId="3" applyFont="1" applyFill="1" applyBorder="1" applyAlignment="1">
      <alignment vertical="center" wrapText="1"/>
    </xf>
    <xf numFmtId="0" fontId="0" fillId="0" borderId="0" xfId="5" applyFont="1" applyAlignment="1">
      <alignment vertical="center"/>
    </xf>
    <xf numFmtId="0" fontId="7" fillId="5" borderId="0" xfId="7" applyFont="1" applyFill="1" applyBorder="1" applyAlignment="1">
      <alignment vertical="top" wrapText="1"/>
    </xf>
    <xf numFmtId="0" fontId="7" fillId="2" borderId="0" xfId="7" applyFont="1" applyFill="1" applyBorder="1" applyAlignment="1">
      <alignment vertical="top" wrapText="1"/>
    </xf>
    <xf numFmtId="0" fontId="11" fillId="5" borderId="0" xfId="7" applyFont="1" applyFill="1" applyBorder="1" applyAlignment="1">
      <alignment vertical="top" wrapText="1"/>
    </xf>
    <xf numFmtId="0" fontId="12" fillId="0" borderId="0" xfId="4" applyFont="1" applyFill="1" applyBorder="1" applyAlignment="1">
      <alignment horizontal="left" vertical="center" wrapText="1"/>
    </xf>
    <xf numFmtId="0" fontId="0" fillId="0" borderId="0" xfId="0" applyFill="1">
      <alignment vertical="center"/>
    </xf>
    <xf numFmtId="0" fontId="7" fillId="0" borderId="0" xfId="3" applyFont="1" applyFill="1" applyBorder="1" applyAlignment="1">
      <alignment vertical="top" wrapText="1"/>
    </xf>
    <xf numFmtId="0" fontId="12" fillId="0" borderId="0" xfId="3" applyFont="1" applyFill="1" applyBorder="1" applyAlignment="1">
      <alignment horizontal="left" vertical="center"/>
    </xf>
    <xf numFmtId="0" fontId="12" fillId="0" borderId="0" xfId="3" applyFont="1" applyFill="1" applyBorder="1" applyAlignment="1">
      <alignment horizontal="center" vertical="center"/>
    </xf>
    <xf numFmtId="0" fontId="12" fillId="0" borderId="0" xfId="9" applyFont="1" applyFill="1" applyBorder="1" applyAlignment="1">
      <alignment vertical="center"/>
    </xf>
    <xf numFmtId="0" fontId="2" fillId="0" borderId="0" xfId="1" applyFill="1" applyBorder="1" applyAlignment="1">
      <alignment vertical="center"/>
    </xf>
    <xf numFmtId="0" fontId="7" fillId="3" borderId="0" xfId="3" applyFont="1" applyFill="1" applyBorder="1" applyAlignment="1">
      <alignment horizontal="center" vertical="top" wrapText="1"/>
    </xf>
    <xf numFmtId="0" fontId="12" fillId="0" borderId="0" xfId="3" applyFont="1" applyFill="1" applyBorder="1" applyAlignment="1">
      <alignment horizontal="center" vertical="center" shrinkToFit="1"/>
    </xf>
    <xf numFmtId="0" fontId="12" fillId="0" borderId="0" xfId="3" applyFont="1" applyFill="1" applyBorder="1" applyAlignment="1">
      <alignment vertical="center" shrinkToFit="1"/>
    </xf>
    <xf numFmtId="176" fontId="12" fillId="0" borderId="0" xfId="3" applyNumberFormat="1" applyFont="1" applyFill="1" applyBorder="1" applyAlignment="1">
      <alignment vertical="center" shrinkToFit="1"/>
    </xf>
    <xf numFmtId="0" fontId="49" fillId="0" borderId="0" xfId="0" applyFont="1">
      <alignment vertical="center"/>
    </xf>
    <xf numFmtId="0" fontId="51" fillId="3" borderId="0" xfId="3" applyFont="1" applyFill="1" applyBorder="1" applyAlignment="1">
      <alignment vertical="top" wrapText="1"/>
    </xf>
    <xf numFmtId="0" fontId="7" fillId="3" borderId="4" xfId="3" applyFont="1" applyFill="1" applyBorder="1" applyAlignment="1">
      <alignment vertical="top" wrapText="1"/>
    </xf>
    <xf numFmtId="0" fontId="7" fillId="2" borderId="4" xfId="3" applyFont="1" applyFill="1" applyBorder="1" applyAlignment="1">
      <alignment vertical="top" wrapText="1"/>
    </xf>
    <xf numFmtId="0" fontId="11" fillId="3" borderId="4" xfId="3" applyFont="1" applyFill="1" applyBorder="1" applyAlignment="1">
      <alignment vertical="top" wrapText="1"/>
    </xf>
    <xf numFmtId="0" fontId="7" fillId="3" borderId="0" xfId="3" applyFont="1" applyFill="1" applyAlignment="1">
      <alignment vertical="top" wrapText="1"/>
    </xf>
    <xf numFmtId="0" fontId="12" fillId="0" borderId="0" xfId="0" applyFont="1" applyFill="1">
      <alignment vertical="center"/>
    </xf>
    <xf numFmtId="0" fontId="13" fillId="0" borderId="2" xfId="10" applyBorder="1">
      <alignment vertical="center"/>
    </xf>
    <xf numFmtId="0" fontId="13" fillId="0" borderId="0" xfId="10">
      <alignment vertical="center"/>
    </xf>
    <xf numFmtId="0" fontId="63" fillId="7" borderId="2" xfId="10" applyFont="1" applyFill="1" applyBorder="1" applyAlignment="1">
      <alignment vertical="top" wrapText="1"/>
    </xf>
    <xf numFmtId="0" fontId="64" fillId="7" borderId="2" xfId="10" applyFont="1" applyFill="1" applyBorder="1" applyAlignment="1">
      <alignment vertical="top" wrapText="1"/>
    </xf>
    <xf numFmtId="0" fontId="63" fillId="7" borderId="0" xfId="10" applyFont="1" applyFill="1" applyBorder="1" applyAlignment="1">
      <alignment vertical="top" wrapText="1"/>
    </xf>
    <xf numFmtId="0" fontId="12" fillId="4" borderId="2" xfId="10" applyFont="1" applyFill="1" applyBorder="1">
      <alignment vertical="center"/>
    </xf>
    <xf numFmtId="0" fontId="70" fillId="0" borderId="0" xfId="1" applyFont="1" applyFill="1" applyBorder="1" applyAlignment="1">
      <alignment vertical="center"/>
    </xf>
    <xf numFmtId="0" fontId="71" fillId="0" borderId="0" xfId="0" applyFont="1">
      <alignment vertical="center"/>
    </xf>
    <xf numFmtId="0" fontId="42" fillId="0" borderId="0" xfId="0" applyFont="1" applyFill="1">
      <alignment vertical="center"/>
    </xf>
    <xf numFmtId="0" fontId="73" fillId="0" borderId="0" xfId="14" applyFill="1">
      <alignment vertical="center"/>
    </xf>
    <xf numFmtId="0" fontId="75" fillId="3" borderId="0" xfId="15" applyFont="1" applyFill="1" applyBorder="1" applyAlignment="1">
      <alignment vertical="top" wrapText="1"/>
    </xf>
    <xf numFmtId="0" fontId="75" fillId="3" borderId="2" xfId="16" applyFont="1" applyFill="1" applyBorder="1" applyAlignment="1">
      <alignment vertical="top" wrapText="1"/>
    </xf>
    <xf numFmtId="0" fontId="75" fillId="2" borderId="2" xfId="16" applyFont="1" applyFill="1" applyBorder="1" applyAlignment="1">
      <alignment vertical="top" wrapText="1"/>
    </xf>
    <xf numFmtId="0" fontId="78" fillId="3" borderId="2" xfId="16" applyFont="1" applyFill="1" applyBorder="1" applyAlignment="1">
      <alignment vertical="top" wrapText="1"/>
    </xf>
    <xf numFmtId="0" fontId="49" fillId="0" borderId="0" xfId="17" applyFont="1">
      <alignment vertical="center"/>
    </xf>
    <xf numFmtId="0" fontId="49" fillId="0" borderId="0" xfId="17" applyFont="1" applyAlignment="1">
      <alignment vertical="center" wrapText="1"/>
    </xf>
    <xf numFmtId="0" fontId="7" fillId="3" borderId="0" xfId="18" applyFont="1" applyFill="1" applyBorder="1" applyAlignment="1">
      <alignment vertical="top" wrapText="1"/>
    </xf>
    <xf numFmtId="0" fontId="7" fillId="2" borderId="0" xfId="18" applyFont="1" applyFill="1" applyBorder="1" applyAlignment="1">
      <alignment vertical="top" wrapText="1"/>
    </xf>
    <xf numFmtId="0" fontId="11" fillId="3" borderId="0" xfId="18" applyFont="1" applyFill="1" applyBorder="1" applyAlignment="1">
      <alignment vertical="top" wrapText="1"/>
    </xf>
    <xf numFmtId="0" fontId="12" fillId="0" borderId="0" xfId="4" applyFont="1" applyFill="1" applyBorder="1" applyAlignment="1">
      <alignment horizontal="center" vertical="center"/>
    </xf>
    <xf numFmtId="0" fontId="12" fillId="0" borderId="0" xfId="4" applyFont="1" applyFill="1" applyBorder="1" applyAlignment="1">
      <alignment vertical="center" wrapText="1"/>
    </xf>
    <xf numFmtId="0" fontId="12" fillId="0" borderId="0" xfId="9" applyFont="1" applyFill="1" applyBorder="1" applyAlignment="1">
      <alignment horizontal="left" vertical="center" wrapText="1"/>
    </xf>
    <xf numFmtId="0" fontId="12" fillId="0" borderId="0" xfId="4" applyFont="1" applyFill="1" applyBorder="1" applyAlignment="1">
      <alignment horizontal="center" vertical="center" wrapText="1"/>
    </xf>
    <xf numFmtId="0" fontId="12" fillId="0" borderId="0" xfId="18" applyFont="1" applyFill="1" applyBorder="1" applyAlignment="1">
      <alignment vertical="center"/>
    </xf>
    <xf numFmtId="0" fontId="12" fillId="0" borderId="0" xfId="18" applyFont="1" applyFill="1" applyBorder="1" applyAlignment="1">
      <alignment vertical="center" wrapText="1"/>
    </xf>
    <xf numFmtId="0" fontId="12" fillId="0" borderId="0" xfId="18" applyFont="1" applyFill="1" applyBorder="1" applyAlignment="1">
      <alignment horizontal="left" vertical="center"/>
    </xf>
    <xf numFmtId="0" fontId="12" fillId="0" borderId="0" xfId="18" applyFont="1" applyFill="1" applyBorder="1" applyAlignment="1">
      <alignment horizontal="left" vertical="top" wrapText="1"/>
    </xf>
    <xf numFmtId="0" fontId="12" fillId="0" borderId="0" xfId="9" applyFont="1" applyFill="1" applyBorder="1" applyAlignment="1">
      <alignment horizontal="left" vertical="top" wrapText="1"/>
    </xf>
    <xf numFmtId="0" fontId="12" fillId="0" borderId="0" xfId="18" applyFont="1" applyFill="1" applyBorder="1" applyAlignment="1">
      <alignment horizontal="center" vertical="center" wrapText="1"/>
    </xf>
    <xf numFmtId="0" fontId="12" fillId="0" borderId="0" xfId="18" applyFont="1" applyFill="1" applyBorder="1" applyAlignment="1">
      <alignment horizontal="left" vertical="center" wrapText="1"/>
    </xf>
    <xf numFmtId="0" fontId="71" fillId="0" borderId="0" xfId="17" applyFont="1" applyAlignment="1">
      <alignment vertical="center" wrapText="1"/>
    </xf>
    <xf numFmtId="0" fontId="71" fillId="0" borderId="0" xfId="17" applyFont="1">
      <alignment vertical="center"/>
    </xf>
    <xf numFmtId="0" fontId="12" fillId="0" borderId="0" xfId="9" applyFont="1" applyFill="1" applyBorder="1" applyAlignment="1">
      <alignment vertical="center" wrapText="1"/>
    </xf>
    <xf numFmtId="0" fontId="2" fillId="0" borderId="0" xfId="1" applyAlignment="1">
      <alignment vertical="center" wrapText="1"/>
    </xf>
    <xf numFmtId="0" fontId="12" fillId="0" borderId="0" xfId="1" applyFont="1" applyFill="1" applyBorder="1" applyAlignment="1">
      <alignment horizontal="left" vertical="center" wrapText="1"/>
    </xf>
    <xf numFmtId="0" fontId="12" fillId="0" borderId="0" xfId="17" applyFont="1" applyFill="1" applyBorder="1" applyAlignment="1">
      <alignment vertical="top" wrapText="1"/>
    </xf>
    <xf numFmtId="0" fontId="12" fillId="0" borderId="0" xfId="17" applyFont="1" applyFill="1" applyBorder="1" applyAlignment="1">
      <alignment horizontal="left" vertical="top" wrapText="1"/>
    </xf>
    <xf numFmtId="0" fontId="17" fillId="0" borderId="0" xfId="17">
      <alignment vertical="center"/>
    </xf>
    <xf numFmtId="0" fontId="85" fillId="0" borderId="0" xfId="1" applyFont="1" applyFill="1" applyBorder="1" applyAlignment="1">
      <alignment horizontal="left" vertical="center" wrapText="1"/>
    </xf>
    <xf numFmtId="0" fontId="17" fillId="0" borderId="0" xfId="17" applyAlignment="1">
      <alignment vertical="center" wrapText="1"/>
    </xf>
    <xf numFmtId="0" fontId="12" fillId="4" borderId="0" xfId="3" applyFont="1" applyFill="1" applyBorder="1" applyAlignment="1">
      <alignment vertical="center"/>
    </xf>
    <xf numFmtId="0" fontId="70" fillId="0" borderId="0" xfId="1" applyFont="1" applyFill="1">
      <alignment vertical="center"/>
    </xf>
    <xf numFmtId="0" fontId="12" fillId="0" borderId="7" xfId="3" applyFont="1" applyFill="1" applyBorder="1" applyAlignment="1">
      <alignment vertical="center" wrapText="1"/>
    </xf>
    <xf numFmtId="0" fontId="12" fillId="0" borderId="8" xfId="3" applyFont="1" applyFill="1" applyBorder="1" applyAlignment="1">
      <alignment vertical="center" wrapText="1"/>
    </xf>
    <xf numFmtId="0" fontId="73" fillId="0" borderId="0" xfId="19" applyFill="1">
      <alignment vertical="center"/>
    </xf>
    <xf numFmtId="0" fontId="75" fillId="3" borderId="0" xfId="16" applyFont="1" applyFill="1" applyBorder="1" applyAlignment="1">
      <alignment vertical="top" wrapText="1"/>
    </xf>
    <xf numFmtId="0" fontId="75" fillId="2" borderId="0" xfId="16" applyFont="1" applyFill="1" applyBorder="1" applyAlignment="1">
      <alignment vertical="top" wrapText="1"/>
    </xf>
    <xf numFmtId="0" fontId="78" fillId="3" borderId="0" xfId="16" applyFont="1" applyFill="1" applyBorder="1" applyAlignment="1">
      <alignment vertical="top" wrapText="1"/>
    </xf>
    <xf numFmtId="0" fontId="12" fillId="4" borderId="0" xfId="3" applyFont="1" applyFill="1" applyBorder="1" applyAlignment="1">
      <alignment vertical="center" wrapText="1"/>
    </xf>
    <xf numFmtId="0" fontId="79" fillId="4" borderId="0" xfId="16" applyFont="1" applyFill="1" applyBorder="1" applyAlignment="1">
      <alignment vertical="center"/>
    </xf>
    <xf numFmtId="0" fontId="12" fillId="4" borderId="0" xfId="0" applyFont="1" applyFill="1">
      <alignment vertical="center"/>
    </xf>
    <xf numFmtId="0" fontId="12" fillId="4" borderId="0" xfId="0" applyFont="1" applyFill="1" applyAlignment="1">
      <alignment vertical="center"/>
    </xf>
    <xf numFmtId="0" fontId="22" fillId="4" borderId="0" xfId="0" applyFont="1" applyFill="1" applyBorder="1" applyAlignment="1">
      <alignment vertical="center" wrapText="1"/>
    </xf>
    <xf numFmtId="0" fontId="22" fillId="4" borderId="0" xfId="0" applyFont="1" applyFill="1">
      <alignment vertical="center"/>
    </xf>
    <xf numFmtId="0" fontId="12" fillId="4" borderId="2" xfId="3" applyFont="1" applyFill="1" applyBorder="1" applyAlignment="1">
      <alignment vertical="center"/>
    </xf>
    <xf numFmtId="0" fontId="12" fillId="4" borderId="2" xfId="3" applyFont="1" applyFill="1" applyBorder="1" applyAlignment="1">
      <alignment vertical="center" wrapText="1"/>
    </xf>
    <xf numFmtId="0" fontId="58" fillId="4" borderId="2" xfId="3" applyFont="1" applyFill="1" applyBorder="1" applyAlignment="1">
      <alignment vertical="center" wrapText="1"/>
    </xf>
    <xf numFmtId="0" fontId="79" fillId="4" borderId="0" xfId="15" applyFont="1" applyFill="1" applyBorder="1" applyAlignment="1">
      <alignment vertical="center"/>
    </xf>
    <xf numFmtId="0" fontId="79" fillId="4" borderId="2" xfId="16" applyFont="1" applyFill="1" applyBorder="1" applyAlignment="1">
      <alignment vertical="center"/>
    </xf>
    <xf numFmtId="0" fontId="79" fillId="4" borderId="2" xfId="16" applyFont="1" applyFill="1" applyBorder="1" applyAlignment="1">
      <alignment vertical="center" wrapText="1"/>
    </xf>
    <xf numFmtId="0" fontId="79" fillId="4" borderId="2" xfId="16" applyFont="1" applyFill="1" applyBorder="1">
      <alignment vertical="center"/>
    </xf>
    <xf numFmtId="0" fontId="82" fillId="4" borderId="0" xfId="16" applyFont="1" applyFill="1">
      <alignment vertical="center"/>
    </xf>
    <xf numFmtId="0" fontId="94" fillId="4" borderId="2" xfId="16" applyFont="1" applyFill="1" applyBorder="1" applyAlignment="1">
      <alignment vertical="center"/>
    </xf>
    <xf numFmtId="0" fontId="12" fillId="4" borderId="0" xfId="3" applyFont="1" applyFill="1" applyBorder="1" applyAlignment="1">
      <alignment horizontal="center" vertical="center"/>
    </xf>
    <xf numFmtId="0" fontId="12" fillId="4" borderId="3" xfId="3" applyFont="1" applyFill="1" applyBorder="1" applyAlignment="1">
      <alignment vertical="center"/>
    </xf>
    <xf numFmtId="0" fontId="12" fillId="4" borderId="3" xfId="3" applyFont="1" applyFill="1" applyBorder="1" applyAlignment="1">
      <alignment vertical="center" wrapText="1"/>
    </xf>
    <xf numFmtId="0" fontId="12" fillId="4" borderId="0" xfId="0" applyFont="1" applyFill="1" applyBorder="1" applyAlignment="1">
      <alignment vertical="center"/>
    </xf>
    <xf numFmtId="0" fontId="12" fillId="4" borderId="0" xfId="7" applyFont="1" applyFill="1" applyBorder="1" applyAlignment="1">
      <alignment vertical="center"/>
    </xf>
    <xf numFmtId="0" fontId="12" fillId="4" borderId="0" xfId="7" applyFont="1" applyFill="1" applyBorder="1" applyAlignment="1">
      <alignment vertical="center" wrapText="1"/>
    </xf>
    <xf numFmtId="0" fontId="22" fillId="4" borderId="0" xfId="5" applyFont="1" applyFill="1" applyAlignment="1">
      <alignment vertical="center"/>
    </xf>
    <xf numFmtId="0" fontId="22" fillId="0" borderId="0" xfId="0" applyFont="1">
      <alignment vertical="center"/>
    </xf>
    <xf numFmtId="0" fontId="12" fillId="4" borderId="0" xfId="1" applyFont="1" applyFill="1" applyBorder="1" applyAlignment="1">
      <alignment vertical="center"/>
    </xf>
    <xf numFmtId="0" fontId="22" fillId="4" borderId="0" xfId="1" applyFont="1" applyFill="1" applyBorder="1" applyAlignment="1">
      <alignment vertical="center"/>
    </xf>
    <xf numFmtId="0" fontId="93" fillId="4" borderId="0" xfId="1" applyFont="1" applyFill="1" applyBorder="1" applyAlignment="1">
      <alignment vertical="center"/>
    </xf>
    <xf numFmtId="0" fontId="12" fillId="4" borderId="0" xfId="4" applyFont="1" applyFill="1" applyBorder="1" applyAlignment="1">
      <alignment horizontal="left" vertical="center"/>
    </xf>
    <xf numFmtId="0" fontId="12" fillId="4" borderId="0" xfId="0" applyNumberFormat="1" applyFont="1" applyFill="1" applyBorder="1" applyAlignment="1">
      <alignment vertical="center"/>
    </xf>
    <xf numFmtId="0" fontId="12" fillId="4" borderId="0" xfId="0" applyNumberFormat="1" applyFont="1" applyFill="1" applyBorder="1" applyAlignment="1">
      <alignment horizontal="left" vertical="center"/>
    </xf>
    <xf numFmtId="0" fontId="12" fillId="4" borderId="0" xfId="1" applyNumberFormat="1" applyFont="1" applyFill="1" applyBorder="1" applyAlignment="1">
      <alignment horizontal="left" vertical="center"/>
    </xf>
    <xf numFmtId="0" fontId="12" fillId="4" borderId="0" xfId="3" applyFont="1" applyFill="1" applyBorder="1" applyAlignment="1">
      <alignment horizontal="left" vertical="center"/>
    </xf>
    <xf numFmtId="0" fontId="12" fillId="4" borderId="0" xfId="3" applyFont="1" applyFill="1" applyBorder="1" applyAlignment="1">
      <alignment horizontal="left" vertical="center" wrapText="1"/>
    </xf>
    <xf numFmtId="0" fontId="44" fillId="4" borderId="0" xfId="8" applyFont="1" applyFill="1" applyBorder="1" applyAlignment="1">
      <alignment vertical="center"/>
    </xf>
    <xf numFmtId="0" fontId="42" fillId="4" borderId="0" xfId="1" applyFont="1" applyFill="1" applyBorder="1" applyAlignment="1">
      <alignment vertical="center"/>
    </xf>
    <xf numFmtId="0" fontId="22" fillId="4" borderId="0" xfId="0" applyFont="1" applyFill="1" applyBorder="1">
      <alignment vertical="center"/>
    </xf>
    <xf numFmtId="0" fontId="28" fillId="4" borderId="0" xfId="3" applyFont="1" applyFill="1" applyBorder="1" applyAlignment="1">
      <alignment vertical="center"/>
    </xf>
    <xf numFmtId="0" fontId="12" fillId="4" borderId="2" xfId="10" applyFont="1" applyFill="1" applyBorder="1" applyAlignment="1">
      <alignment vertical="center"/>
    </xf>
    <xf numFmtId="0" fontId="12" fillId="4" borderId="0" xfId="11" applyFont="1" applyFill="1" applyBorder="1" applyAlignment="1">
      <alignment vertical="center"/>
    </xf>
    <xf numFmtId="0" fontId="12" fillId="4" borderId="2" xfId="10" applyFont="1" applyFill="1" applyBorder="1" applyAlignment="1">
      <alignment vertical="center" wrapText="1"/>
    </xf>
    <xf numFmtId="0" fontId="12" fillId="4" borderId="0" xfId="11" applyFont="1" applyFill="1">
      <alignment vertical="center"/>
    </xf>
    <xf numFmtId="0" fontId="66" fillId="4" borderId="2" xfId="12" applyFont="1" applyFill="1" applyBorder="1" applyAlignment="1">
      <alignment vertical="center"/>
    </xf>
    <xf numFmtId="0" fontId="68" fillId="4" borderId="2" xfId="10" applyFont="1" applyFill="1" applyBorder="1" applyAlignment="1">
      <alignment vertical="center"/>
    </xf>
    <xf numFmtId="0" fontId="66" fillId="4" borderId="2" xfId="13" applyFont="1" applyFill="1" applyBorder="1" applyAlignment="1">
      <alignment vertical="center" wrapText="1"/>
    </xf>
    <xf numFmtId="0" fontId="68" fillId="4" borderId="0" xfId="11" applyFont="1" applyFill="1">
      <alignment vertical="center"/>
    </xf>
    <xf numFmtId="0" fontId="68" fillId="4" borderId="0" xfId="10" applyFont="1" applyFill="1">
      <alignment vertical="center"/>
    </xf>
    <xf numFmtId="0" fontId="12" fillId="4" borderId="0" xfId="0" applyFont="1" applyFill="1" applyBorder="1" applyAlignment="1">
      <alignment vertical="center" wrapText="1"/>
    </xf>
    <xf numFmtId="0" fontId="12" fillId="4" borderId="0" xfId="1" applyFont="1" applyFill="1" applyBorder="1" applyAlignment="1">
      <alignment vertical="center" wrapText="1"/>
    </xf>
    <xf numFmtId="0" fontId="22" fillId="4" borderId="0" xfId="0" applyFont="1" applyFill="1" applyBorder="1" applyAlignment="1">
      <alignment vertical="center"/>
    </xf>
    <xf numFmtId="176" fontId="12" fillId="4" borderId="0" xfId="3" applyNumberFormat="1" applyFont="1" applyFill="1" applyBorder="1" applyAlignment="1">
      <alignment vertical="center" shrinkToFit="1"/>
    </xf>
    <xf numFmtId="0" fontId="42" fillId="4" borderId="0" xfId="3" applyFont="1" applyFill="1" applyBorder="1" applyAlignment="1">
      <alignment vertical="center"/>
    </xf>
    <xf numFmtId="0" fontId="12" fillId="4" borderId="0" xfId="9" applyFont="1" applyFill="1" applyBorder="1" applyAlignment="1">
      <alignment vertical="center"/>
    </xf>
    <xf numFmtId="0" fontId="12" fillId="4" borderId="0" xfId="4" applyFont="1" applyFill="1" applyBorder="1" applyAlignment="1">
      <alignment horizontal="left" vertical="center" wrapText="1"/>
    </xf>
    <xf numFmtId="0" fontId="42" fillId="4" borderId="0" xfId="0" applyFont="1" applyFill="1" applyAlignment="1">
      <alignment vertical="center" wrapText="1"/>
    </xf>
    <xf numFmtId="49" fontId="42" fillId="4" borderId="0" xfId="0" applyNumberFormat="1" applyFont="1" applyFill="1">
      <alignment vertical="center"/>
    </xf>
    <xf numFmtId="0" fontId="42" fillId="4" borderId="0" xfId="0" applyFont="1" applyFill="1">
      <alignment vertical="center"/>
    </xf>
    <xf numFmtId="0" fontId="12" fillId="4" borderId="0" xfId="0" applyFont="1" applyFill="1" applyAlignment="1">
      <alignment horizontal="left" vertical="center"/>
    </xf>
    <xf numFmtId="0" fontId="58" fillId="4" borderId="0" xfId="3" applyFont="1" applyFill="1" applyBorder="1" applyAlignment="1">
      <alignment vertical="center"/>
    </xf>
    <xf numFmtId="0" fontId="48" fillId="4" borderId="0" xfId="3" applyFont="1" applyFill="1" applyBorder="1" applyAlignment="1">
      <alignment vertical="center"/>
    </xf>
    <xf numFmtId="0" fontId="42" fillId="4" borderId="0" xfId="0" applyFont="1" applyFill="1" applyAlignment="1">
      <alignment vertical="center"/>
    </xf>
    <xf numFmtId="0" fontId="12" fillId="4" borderId="0" xfId="3" applyFont="1" applyFill="1" applyBorder="1" applyAlignment="1">
      <alignment vertical="top"/>
    </xf>
    <xf numFmtId="0" fontId="79" fillId="4" borderId="0" xfId="16" applyFont="1" applyFill="1" applyBorder="1">
      <alignment vertical="center"/>
    </xf>
    <xf numFmtId="0" fontId="82" fillId="4" borderId="0" xfId="19" applyFont="1" applyFill="1">
      <alignment vertical="center"/>
    </xf>
    <xf numFmtId="0" fontId="12" fillId="4" borderId="0" xfId="3" applyFont="1" applyFill="1">
      <alignment vertical="center"/>
    </xf>
    <xf numFmtId="0" fontId="12" fillId="4" borderId="0" xfId="3" applyFont="1" applyFill="1" applyAlignment="1">
      <alignment vertical="center" wrapText="1"/>
    </xf>
    <xf numFmtId="0" fontId="58" fillId="4" borderId="0" xfId="3" applyFont="1" applyFill="1">
      <alignment vertical="center"/>
    </xf>
    <xf numFmtId="0" fontId="12" fillId="4" borderId="2" xfId="3"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96" fillId="4" borderId="0" xfId="0" applyFont="1" applyFill="1" applyAlignment="1">
      <alignment vertical="center" wrapText="1"/>
    </xf>
    <xf numFmtId="0" fontId="96" fillId="4" borderId="0" xfId="0" applyFont="1" applyFill="1">
      <alignment vertical="center"/>
    </xf>
    <xf numFmtId="0" fontId="12" fillId="4" borderId="0" xfId="18" applyFont="1" applyFill="1" applyBorder="1" applyAlignment="1">
      <alignment vertical="center"/>
    </xf>
    <xf numFmtId="0" fontId="70" fillId="4" borderId="0" xfId="1" applyFont="1" applyFill="1" applyBorder="1" applyAlignment="1">
      <alignment vertical="center"/>
    </xf>
    <xf numFmtId="0" fontId="22" fillId="4" borderId="0" xfId="17" applyFont="1" applyFill="1">
      <alignment vertical="center"/>
    </xf>
    <xf numFmtId="0" fontId="12" fillId="4" borderId="0" xfId="4" applyFont="1" applyFill="1" applyAlignment="1">
      <alignment horizontal="left" vertical="center"/>
    </xf>
    <xf numFmtId="0" fontId="22" fillId="4" borderId="0" xfId="0" applyFont="1" applyFill="1" applyAlignment="1">
      <alignment vertical="center"/>
    </xf>
    <xf numFmtId="0" fontId="22" fillId="4" borderId="0" xfId="1" applyFont="1" applyFill="1" applyBorder="1" applyAlignment="1">
      <alignment vertical="center" wrapText="1"/>
    </xf>
    <xf numFmtId="0" fontId="49" fillId="0" borderId="0" xfId="0" applyFont="1" applyFill="1">
      <alignment vertical="center"/>
    </xf>
    <xf numFmtId="0" fontId="49" fillId="0" borderId="0" xfId="3" applyFont="1" applyFill="1" applyBorder="1" applyAlignment="1">
      <alignment vertical="center"/>
    </xf>
    <xf numFmtId="0" fontId="49" fillId="0" borderId="0" xfId="3" applyFont="1" applyFill="1" applyBorder="1" applyAlignment="1">
      <alignment vertical="center" wrapText="1"/>
    </xf>
    <xf numFmtId="0" fontId="49" fillId="0" borderId="5" xfId="3" applyFont="1" applyFill="1" applyBorder="1" applyAlignment="1">
      <alignment vertical="center"/>
    </xf>
    <xf numFmtId="0" fontId="49" fillId="0" borderId="6" xfId="3" applyFont="1" applyFill="1" applyBorder="1" applyAlignment="1">
      <alignment vertical="center"/>
    </xf>
    <xf numFmtId="0" fontId="97" fillId="0" borderId="0" xfId="16" applyFont="1" applyFill="1" applyBorder="1" applyAlignment="1">
      <alignment vertical="center"/>
    </xf>
    <xf numFmtId="0" fontId="17" fillId="0" borderId="0" xfId="0" applyFont="1" applyFill="1" applyBorder="1" applyAlignment="1">
      <alignment vertical="center" wrapText="1"/>
    </xf>
    <xf numFmtId="0" fontId="49" fillId="0" borderId="0" xfId="0" applyFont="1" applyFill="1" applyBorder="1">
      <alignment vertical="center"/>
    </xf>
    <xf numFmtId="0" fontId="49" fillId="0" borderId="0" xfId="0" applyFont="1" applyFill="1" applyAlignment="1">
      <alignment vertical="center"/>
    </xf>
    <xf numFmtId="0" fontId="17" fillId="0" borderId="0" xfId="0" applyFont="1" applyFill="1">
      <alignment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shrinkToFit="1"/>
    </xf>
    <xf numFmtId="0" fontId="49" fillId="0" borderId="0" xfId="0" applyFont="1" applyFill="1" applyBorder="1" applyAlignment="1">
      <alignment vertical="center" wrapText="1"/>
    </xf>
    <xf numFmtId="0" fontId="98" fillId="0" borderId="0" xfId="1" applyFont="1" applyFill="1" applyBorder="1" applyAlignment="1">
      <alignment vertical="center" shrinkToFit="1"/>
    </xf>
    <xf numFmtId="0" fontId="99" fillId="0" borderId="0" xfId="1" applyFont="1" applyFill="1">
      <alignment vertical="center"/>
    </xf>
    <xf numFmtId="0" fontId="95" fillId="4" borderId="2" xfId="0" applyFont="1" applyFill="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49" fillId="4" borderId="2" xfId="3" applyFont="1" applyFill="1" applyBorder="1" applyAlignment="1">
      <alignment vertical="center"/>
    </xf>
    <xf numFmtId="0" fontId="49" fillId="4" borderId="2" xfId="3" applyFont="1" applyFill="1" applyBorder="1" applyAlignment="1">
      <alignment vertical="center" wrapText="1"/>
    </xf>
    <xf numFmtId="0" fontId="49" fillId="4" borderId="2" xfId="3" applyFont="1" applyFill="1" applyBorder="1" applyAlignment="1">
      <alignment horizontal="center" vertical="center" wrapText="1"/>
    </xf>
    <xf numFmtId="0" fontId="49" fillId="4" borderId="0" xfId="3" applyFont="1" applyFill="1" applyBorder="1" applyAlignment="1">
      <alignment vertical="center" wrapText="1"/>
    </xf>
    <xf numFmtId="0" fontId="49" fillId="4" borderId="0" xfId="3" applyFont="1" applyFill="1" applyBorder="1" applyAlignment="1">
      <alignment vertical="center"/>
    </xf>
    <xf numFmtId="0" fontId="99" fillId="4" borderId="2" xfId="1" applyFont="1" applyFill="1" applyBorder="1" applyAlignment="1">
      <alignment vertical="center" wrapText="1"/>
    </xf>
    <xf numFmtId="0" fontId="102" fillId="4" borderId="2" xfId="1" applyFont="1" applyFill="1" applyBorder="1" applyAlignment="1">
      <alignment vertical="center" wrapText="1"/>
    </xf>
    <xf numFmtId="0" fontId="49" fillId="4" borderId="2" xfId="3" applyFont="1" applyFill="1" applyBorder="1" applyAlignment="1">
      <alignment horizontal="left" vertical="center" wrapText="1"/>
    </xf>
    <xf numFmtId="0" fontId="100" fillId="4" borderId="2" xfId="3" applyFont="1" applyFill="1" applyBorder="1" applyAlignment="1">
      <alignment vertical="center" wrapText="1"/>
    </xf>
    <xf numFmtId="0" fontId="49" fillId="4" borderId="2" xfId="0" applyFont="1" applyFill="1" applyBorder="1" applyAlignment="1">
      <alignment vertical="center"/>
    </xf>
    <xf numFmtId="0" fontId="49" fillId="4" borderId="2" xfId="0" applyFont="1" applyFill="1" applyBorder="1" applyAlignment="1">
      <alignment vertical="center" wrapText="1"/>
    </xf>
    <xf numFmtId="0" fontId="17" fillId="4" borderId="2" xfId="0" applyFont="1" applyFill="1" applyBorder="1" applyAlignment="1">
      <alignment vertical="center" wrapText="1"/>
    </xf>
    <xf numFmtId="0" fontId="49" fillId="4" borderId="0" xfId="0" applyFont="1" applyFill="1" applyAlignment="1">
      <alignment vertical="center" wrapText="1"/>
    </xf>
    <xf numFmtId="0" fontId="49" fillId="4" borderId="0" xfId="0" applyFont="1" applyFill="1" applyAlignment="1">
      <alignment vertical="center"/>
    </xf>
    <xf numFmtId="0" fontId="17" fillId="4" borderId="0" xfId="0" applyFont="1" applyFill="1" applyAlignment="1">
      <alignment vertical="center"/>
    </xf>
    <xf numFmtId="0" fontId="49" fillId="4" borderId="0" xfId="4" applyFont="1" applyFill="1" applyBorder="1" applyAlignment="1">
      <alignment horizontal="left" vertical="center"/>
    </xf>
    <xf numFmtId="0" fontId="99" fillId="4" borderId="0" xfId="1" applyFont="1" applyFill="1" applyBorder="1" applyAlignment="1">
      <alignment vertical="center"/>
    </xf>
    <xf numFmtId="0" fontId="17" fillId="4" borderId="0" xfId="1" applyFont="1" applyFill="1" applyBorder="1" applyAlignment="1">
      <alignment vertical="center"/>
    </xf>
    <xf numFmtId="0" fontId="103" fillId="4" borderId="0" xfId="3" applyFont="1" applyFill="1" applyBorder="1" applyAlignment="1">
      <alignment vertical="center"/>
    </xf>
    <xf numFmtId="0" fontId="17" fillId="0" borderId="0" xfId="0" applyFont="1">
      <alignment vertical="center"/>
    </xf>
  </cellXfs>
  <cellStyles count="20">
    <cellStyle name="Normal" xfId="5"/>
    <cellStyle name="ハイパーリンク" xfId="1" builtinId="8"/>
    <cellStyle name="ハイパーリンク 2" xfId="12"/>
    <cellStyle name="ハイパーリンク 2 2" xfId="9"/>
    <cellStyle name="ハイパーリンク 3" xfId="13"/>
    <cellStyle name="標準" xfId="0" builtinId="0"/>
    <cellStyle name="標準 2" xfId="3"/>
    <cellStyle name="標準 2 2" xfId="6"/>
    <cellStyle name="標準 2 2 2" xfId="11"/>
    <cellStyle name="標準 2 2 3" xfId="16"/>
    <cellStyle name="標準 2 3" xfId="7"/>
    <cellStyle name="標準 2 3 2" xfId="18"/>
    <cellStyle name="標準 2 4" xfId="10"/>
    <cellStyle name="標準 2 5" xfId="15"/>
    <cellStyle name="標準 3" xfId="2"/>
    <cellStyle name="標準 3 2" xfId="17"/>
    <cellStyle name="標準 3 3" xfId="19"/>
    <cellStyle name="標準 4" xfId="14"/>
    <cellStyle name="標準 9" xfId="4"/>
    <cellStyle name="良い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114300</xdr:colOff>
      <xdr:row>10</xdr:row>
      <xdr:rowOff>123825</xdr:rowOff>
    </xdr:from>
    <xdr:ext cx="8057248" cy="3514286"/>
    <xdr:pic>
      <xdr:nvPicPr>
        <xdr:cNvPr id="2" name="図 1"/>
        <xdr:cNvPicPr>
          <a:picLocks noChangeAspect="1"/>
        </xdr:cNvPicPr>
      </xdr:nvPicPr>
      <xdr:blipFill>
        <a:blip xmlns:r="http://schemas.openxmlformats.org/officeDocument/2006/relationships" r:embed="rId1"/>
        <a:stretch>
          <a:fillRect/>
        </a:stretch>
      </xdr:blipFill>
      <xdr:spPr>
        <a:xfrm>
          <a:off x="4019550" y="2505075"/>
          <a:ext cx="8057248" cy="3514286"/>
        </a:xfrm>
        <a:prstGeom prst="rect">
          <a:avLst/>
        </a:prstGeom>
        <a:ln>
          <a:solidFill>
            <a:sysClr val="windowText" lastClr="000000"/>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2400300</xdr:colOff>
      <xdr:row>10</xdr:row>
      <xdr:rowOff>428625</xdr:rowOff>
    </xdr:from>
    <xdr:to>
      <xdr:col>10</xdr:col>
      <xdr:colOff>3133725</xdr:colOff>
      <xdr:row>10</xdr:row>
      <xdr:rowOff>438150</xdr:rowOff>
    </xdr:to>
    <xdr:cxnSp macro="">
      <xdr:nvCxnSpPr>
        <xdr:cNvPr id="2" name="直線コネクタ 1">
          <a:extLst>
            <a:ext uri="{FF2B5EF4-FFF2-40B4-BE49-F238E27FC236}">
              <a16:creationId xmlns:a16="http://schemas.microsoft.com/office/drawing/2014/main" id="{AF463297-70B7-46F5-8AC9-A387E3C9EC5F}"/>
            </a:ext>
          </a:extLst>
        </xdr:cNvPr>
        <xdr:cNvCxnSpPr/>
      </xdr:nvCxnSpPr>
      <xdr:spPr>
        <a:xfrm flipV="1">
          <a:off x="18145125" y="35433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6106</xdr:colOff>
      <xdr:row>53</xdr:row>
      <xdr:rowOff>199048</xdr:rowOff>
    </xdr:from>
    <xdr:to>
      <xdr:col>13</xdr:col>
      <xdr:colOff>222106</xdr:colOff>
      <xdr:row>53</xdr:row>
      <xdr:rowOff>209208</xdr:rowOff>
    </xdr:to>
    <xdr:cxnSp macro="">
      <xdr:nvCxnSpPr>
        <xdr:cNvPr id="3" name="直線コネクタ 2"/>
        <xdr:cNvCxnSpPr/>
      </xdr:nvCxnSpPr>
      <xdr:spPr>
        <a:xfrm>
          <a:off x="20770606" y="11324248"/>
          <a:ext cx="216000" cy="1905"/>
        </a:xfrm>
        <a:prstGeom prst="line">
          <a:avLst/>
        </a:prstGeom>
        <a:ln w="25400" cmpd="dbl">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www.gunma-cc.jp/" TargetMode="External"/><Relationship Id="rId13" Type="http://schemas.openxmlformats.org/officeDocument/2006/relationships/hyperlink" Target="https://kijokai.or.jp/numata-nouge/" TargetMode="External"/><Relationship Id="rId3" Type="http://schemas.openxmlformats.org/officeDocument/2006/relationships/hyperlink" Target="https://www.kosei-hospital.kiryu.gunma.jp/" TargetMode="External"/><Relationship Id="rId7" Type="http://schemas.openxmlformats.org/officeDocument/2006/relationships/hyperlink" Target="http://www.cvc.pref.gunma.jp/" TargetMode="External"/><Relationship Id="rId12" Type="http://schemas.openxmlformats.org/officeDocument/2006/relationships/hyperlink" Target="https://kijokai.or.jp/josai-clinic/" TargetMode="External"/><Relationship Id="rId2" Type="http://schemas.openxmlformats.org/officeDocument/2006/relationships/hyperlink" Target="http://www.fujioka-hosp.or.jp/" TargetMode="External"/><Relationship Id="rId16" Type="http://schemas.openxmlformats.org/officeDocument/2006/relationships/printerSettings" Target="../printerSettings/printerSettings11.bin"/><Relationship Id="rId1" Type="http://schemas.openxmlformats.org/officeDocument/2006/relationships/hyperlink" Target="https://chico.jp/" TargetMode="External"/><Relationship Id="rId6" Type="http://schemas.openxmlformats.org/officeDocument/2006/relationships/hyperlink" Target="https://takasaki.hosp.go.jp/" TargetMode="External"/><Relationship Id="rId11" Type="http://schemas.openxmlformats.org/officeDocument/2006/relationships/hyperlink" Target="http://www.kobamic.jp/index.html%20%20(&#26085;&#26412;&#35486;)" TargetMode="External"/><Relationship Id="rId5" Type="http://schemas.openxmlformats.org/officeDocument/2006/relationships/hyperlink" Target="http://www.ota-hosp.or.jp/" TargetMode="External"/><Relationship Id="rId15" Type="http://schemas.openxmlformats.org/officeDocument/2006/relationships/hyperlink" Target="https://kijokai.or.jp/agatsuma-nouge/" TargetMode="External"/><Relationship Id="rId10" Type="http://schemas.openxmlformats.org/officeDocument/2006/relationships/hyperlink" Target="http://www.myclinic.ne.jp/hope/pc/%20(&#26085;&#26412;&#35486;)" TargetMode="External"/><Relationship Id="rId4" Type="http://schemas.openxmlformats.org/officeDocument/2006/relationships/hyperlink" Target="http://www.tatebayashikoseibyoin.jp/" TargetMode="External"/><Relationship Id="rId9" Type="http://schemas.openxmlformats.org/officeDocument/2006/relationships/hyperlink" Target="http://www.cmc.pref.gunma.jp/" TargetMode="External"/><Relationship Id="rId14" Type="http://schemas.openxmlformats.org/officeDocument/2006/relationships/hyperlink" Target="https://kijokai.or.jp/numata-clinic/"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takagidc.jp/" TargetMode="External"/><Relationship Id="rId3" Type="http://schemas.openxmlformats.org/officeDocument/2006/relationships/hyperlink" Target="https://hibiya-clinic.com/" TargetMode="External"/><Relationship Id="rId7" Type="http://schemas.openxmlformats.org/officeDocument/2006/relationships/hyperlink" Target="http://pulice.jp/" TargetMode="External"/><Relationship Id="rId12" Type="http://schemas.openxmlformats.org/officeDocument/2006/relationships/printerSettings" Target="../printerSettings/printerSettings14.bin"/><Relationship Id="rId2" Type="http://schemas.openxmlformats.org/officeDocument/2006/relationships/hyperlink" Target="http://www.kuroiwa-shika.com/" TargetMode="External"/><Relationship Id="rId1" Type="http://schemas.openxmlformats.org/officeDocument/2006/relationships/hyperlink" Target="https://www.daiichi.or.jp/" TargetMode="External"/><Relationship Id="rId6" Type="http://schemas.openxmlformats.org/officeDocument/2006/relationships/hyperlink" Target="https://kokoro-station.jp/" TargetMode="External"/><Relationship Id="rId11" Type="http://schemas.openxmlformats.org/officeDocument/2006/relationships/hyperlink" Target="https://www.kimura-iin.net/" TargetMode="External"/><Relationship Id="rId5" Type="http://schemas.openxmlformats.org/officeDocument/2006/relationships/hyperlink" Target="http://www.igarashi-cl.jp/&#65288;&#26085;&#26412;&#35486;&#65289;" TargetMode="External"/><Relationship Id="rId10" Type="http://schemas.openxmlformats.org/officeDocument/2006/relationships/hyperlink" Target="https://www.118yamanaka.com/" TargetMode="External"/><Relationship Id="rId4" Type="http://schemas.openxmlformats.org/officeDocument/2006/relationships/hyperlink" Target="http://www.royal-dental-roppongi.com/" TargetMode="External"/><Relationship Id="rId9" Type="http://schemas.openxmlformats.org/officeDocument/2006/relationships/hyperlink" Target="http://www.kyuteikai.or.jp/"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dr-okamoto.com/" TargetMode="External"/><Relationship Id="rId3" Type="http://schemas.openxmlformats.org/officeDocument/2006/relationships/hyperlink" Target="http://www.izumi-hinyouki.jp/" TargetMode="External"/><Relationship Id="rId7" Type="http://schemas.openxmlformats.org/officeDocument/2006/relationships/hyperlink" Target="https://www.jin-dc.com/" TargetMode="External"/><Relationship Id="rId2" Type="http://schemas.openxmlformats.org/officeDocument/2006/relationships/hyperlink" Target="https://www.tsurumi-u.ac.jp/site/dental-hospital/" TargetMode="External"/><Relationship Id="rId1" Type="http://schemas.openxmlformats.org/officeDocument/2006/relationships/hyperlink" Target="https://www.e-heartclinic.com/" TargetMode="External"/><Relationship Id="rId6" Type="http://schemas.openxmlformats.org/officeDocument/2006/relationships/hyperlink" Target="http://www.honmoku-hospital.or.jp/" TargetMode="External"/><Relationship Id="rId5" Type="http://schemas.openxmlformats.org/officeDocument/2006/relationships/hyperlink" Target="https://byoinnavi.jp/clinic/29831" TargetMode="External"/><Relationship Id="rId4" Type="http://schemas.openxmlformats.org/officeDocument/2006/relationships/hyperlink" Target="http://www.kdu.ac.jp/hospital/"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toyama-ra.com/" TargetMode="External"/><Relationship Id="rId13" Type="http://schemas.openxmlformats.org/officeDocument/2006/relationships/hyperlink" Target="http://www.nunotaniseikei.com/" TargetMode="External"/><Relationship Id="rId18" Type="http://schemas.openxmlformats.org/officeDocument/2006/relationships/hyperlink" Target="http://keyaki-hihuka.com/" TargetMode="External"/><Relationship Id="rId3" Type="http://schemas.openxmlformats.org/officeDocument/2006/relationships/hyperlink" Target="http://www.pet-toyama.jp/" TargetMode="External"/><Relationship Id="rId21" Type="http://schemas.openxmlformats.org/officeDocument/2006/relationships/hyperlink" Target="https://www.ohnoichougeka-nyusen.com/" TargetMode="External"/><Relationship Id="rId7" Type="http://schemas.openxmlformats.org/officeDocument/2006/relationships/hyperlink" Target="https://www.shinseikai.jp/en/" TargetMode="External"/><Relationship Id="rId12" Type="http://schemas.openxmlformats.org/officeDocument/2006/relationships/hyperlink" Target="http://www.kochi-clinic.com/" TargetMode="External"/><Relationship Id="rId17" Type="http://schemas.openxmlformats.org/officeDocument/2006/relationships/hyperlink" Target="http://yhomecare.jp/" TargetMode="External"/><Relationship Id="rId25" Type="http://schemas.openxmlformats.org/officeDocument/2006/relationships/printerSettings" Target="../printerSettings/printerSettings17.bin"/><Relationship Id="rId2" Type="http://schemas.openxmlformats.org/officeDocument/2006/relationships/hyperlink" Target="http://www.ekinan-clinic.com/" TargetMode="External"/><Relationship Id="rId16" Type="http://schemas.openxmlformats.org/officeDocument/2006/relationships/hyperlink" Target="http://shiminhp.city.nanto.toyoma.jp/" TargetMode="External"/><Relationship Id="rId20" Type="http://schemas.openxmlformats.org/officeDocument/2006/relationships/hyperlink" Target="http://www.tch.pref.toyama.jp/" TargetMode="External"/><Relationship Id="rId1" Type="http://schemas.openxmlformats.org/officeDocument/2006/relationships/hyperlink" Target="http://www.toyama-med.jrc.or.jp/" TargetMode="External"/><Relationship Id="rId6" Type="http://schemas.openxmlformats.org/officeDocument/2006/relationships/hyperlink" Target="http://nezuka.jp/clinic/" TargetMode="External"/><Relationship Id="rId11" Type="http://schemas.openxmlformats.org/officeDocument/2006/relationships/hyperlink" Target="http://www.aoym-med.info/" TargetMode="External"/><Relationship Id="rId24" Type="http://schemas.openxmlformats.org/officeDocument/2006/relationships/hyperlink" Target="https://tachi-eyeclinic.com/" TargetMode="External"/><Relationship Id="rId5" Type="http://schemas.openxmlformats.org/officeDocument/2006/relationships/hyperlink" Target="http://www.sam.hi-ho.ne.jp/ohashi-clinic" TargetMode="External"/><Relationship Id="rId15" Type="http://schemas.openxmlformats.org/officeDocument/2006/relationships/hyperlink" Target="http://www.kouseiren-ta.or.jp/" TargetMode="External"/><Relationship Id="rId23" Type="http://schemas.openxmlformats.org/officeDocument/2006/relationships/hyperlink" Target="https://www.toyamashi-med.or.jp/map/?mode=dtl&amp;id=14673" TargetMode="External"/><Relationship Id="rId10" Type="http://schemas.openxmlformats.org/officeDocument/2006/relationships/hyperlink" Target="http://www.tokiwa-toyama.jp/" TargetMode="External"/><Relationship Id="rId19" Type="http://schemas.openxmlformats.org/officeDocument/2006/relationships/hyperlink" Target="http://med-kurobe.jp/" TargetMode="External"/><Relationship Id="rId4" Type="http://schemas.openxmlformats.org/officeDocument/2006/relationships/hyperlink" Target="https://e500koku.wixsite.com/mysitte" TargetMode="External"/><Relationship Id="rId9" Type="http://schemas.openxmlformats.org/officeDocument/2006/relationships/hyperlink" Target="http://www.fukuroukan.jp/" TargetMode="External"/><Relationship Id="rId14" Type="http://schemas.openxmlformats.org/officeDocument/2006/relationships/hyperlink" Target="http://www.hosp.u-toyama.ac.jp/guide/index.html" TargetMode="External"/><Relationship Id="rId22" Type="http://schemas.openxmlformats.org/officeDocument/2006/relationships/hyperlink" Target="http://www.kitagawa-seikeigeka.co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nakamura-hp.or.jp(&#26085;&#26412;&#35486;)" TargetMode="External"/><Relationship Id="rId7" Type="http://schemas.openxmlformats.org/officeDocument/2006/relationships/printerSettings" Target="../printerSettings/printerSettings19.bin"/><Relationship Id="rId2" Type="http://schemas.openxmlformats.org/officeDocument/2006/relationships/hyperlink" Target="http://www.fukui-med.jrc.or.jp/" TargetMode="External"/><Relationship Id="rId1" Type="http://schemas.openxmlformats.org/officeDocument/2006/relationships/hyperlink" Target="https://fukui.jcho.go.jp/" TargetMode="External"/><Relationship Id="rId6" Type="http://schemas.openxmlformats.org/officeDocument/2006/relationships/hyperlink" Target="https://www.neodc.net/" TargetMode="External"/><Relationship Id="rId5" Type="http://schemas.openxmlformats.org/officeDocument/2006/relationships/hyperlink" Target="http://sasakieye-cl.com(&#26085;&#26412;&#35486;)&#65288;&#33521;&#35486;&#65289;" TargetMode="External"/><Relationship Id="rId4" Type="http://schemas.openxmlformats.org/officeDocument/2006/relationships/hyperlink" Target="https://www.hosp.u-fukui.ac.jp/e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sashi.hospital.pref.hokkaido.lg.jp/" TargetMode="External"/><Relationship Id="rId2" Type="http://schemas.openxmlformats.org/officeDocument/2006/relationships/hyperlink" Target="https://www.town.imakane.lg.jp/hosp/&#65288;&#26085;&#26412;&#35486;&#65289;" TargetMode="External"/><Relationship Id="rId1" Type="http://schemas.openxmlformats.org/officeDocument/2006/relationships/hyperlink" Target="http://namikikai.net/"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maruko-hp.jp/&#65288;&#26085;&#26412;&#35486;&#65289;" TargetMode="External"/><Relationship Id="rId2" Type="http://schemas.openxmlformats.org/officeDocument/2006/relationships/hyperlink" Target="http://joshita-clinic.jimbo.com&#65288;&#26085;&#26412;&#35486;&#65289;" TargetMode="External"/><Relationship Id="rId1" Type="http://schemas.openxmlformats.org/officeDocument/2006/relationships/hyperlink" Target="https://shinshuueda.hosp.go.jp/&#65288;&#26085;&#26412;&#35486;&#65289;"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hakukeikai.jp/kusanagiseikei/" TargetMode="External"/><Relationship Id="rId1" Type="http://schemas.openxmlformats.org/officeDocument/2006/relationships/hyperlink" Target="http://www.sakanoue-fc.jp/"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city.shinshiro.lg.jp/hospital/(&#26085;&#26412;&#3548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nagitsuji-hp.jp/(&#26085;&#26412;&#35486;&#65289;" TargetMode="External"/></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www.ych.or.jp/" TargetMode="External"/><Relationship Id="rId7" Type="http://schemas.openxmlformats.org/officeDocument/2006/relationships/hyperlink" Target="https://www.tanaka-hsp.or.jp/" TargetMode="External"/><Relationship Id="rId2" Type="http://schemas.openxmlformats.org/officeDocument/2006/relationships/hyperlink" Target="http://www.ainomiyako.net/" TargetMode="External"/><Relationship Id="rId1" Type="http://schemas.openxmlformats.org/officeDocument/2006/relationships/hyperlink" Target="http://www.heartfull.or.jp/" TargetMode="External"/><Relationship Id="rId6" Type="http://schemas.openxmlformats.org/officeDocument/2006/relationships/hyperlink" Target="https://www.kitano-hp.or.jp/&#65288;&#26085;&#26412;&#35486;&#65289;" TargetMode="External"/><Relationship Id="rId5" Type="http://schemas.openxmlformats.org/officeDocument/2006/relationships/hyperlink" Target="https://seichokai.jp/fuchu/" TargetMode="External"/><Relationship Id="rId4" Type="http://schemas.openxmlformats.org/officeDocument/2006/relationships/hyperlink" Target="https://www.med.kindai.ac.jp/"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ogawa-iin.jp/&#65288;&#26085;&#26412;&#35486;&#652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itp.ne.jp/info/296912375300000899" TargetMode="External"/><Relationship Id="rId13" Type="http://schemas.openxmlformats.org/officeDocument/2006/relationships/hyperlink" Target="http://www.allpines.jp/shiraniwa/" TargetMode="External"/><Relationship Id="rId3" Type="http://schemas.openxmlformats.org/officeDocument/2006/relationships/hyperlink" Target="https://koumoto-ganka.com/" TargetMode="External"/><Relationship Id="rId7" Type="http://schemas.openxmlformats.org/officeDocument/2006/relationships/hyperlink" Target="https://iwama-cvdprevention.com/" TargetMode="External"/><Relationship Id="rId12" Type="http://schemas.openxmlformats.org/officeDocument/2006/relationships/hyperlink" Target="http://www.kuzumoto-clinic.net/sp/" TargetMode="External"/><Relationship Id="rId2" Type="http://schemas.openxmlformats.org/officeDocument/2006/relationships/hyperlink" Target="https://egawaclinic.com/" TargetMode="External"/><Relationship Id="rId1" Type="http://schemas.openxmlformats.org/officeDocument/2006/relationships/hyperlink" Target="https://kusuhara.com/" TargetMode="External"/><Relationship Id="rId6" Type="http://schemas.openxmlformats.org/officeDocument/2006/relationships/hyperlink" Target="http://www.nara-tanakaclinic.com/" TargetMode="External"/><Relationship Id="rId11" Type="http://schemas.openxmlformats.org/officeDocument/2006/relationships/hyperlink" Target="http://yo-clinic.squares.net/" TargetMode="External"/><Relationship Id="rId5" Type="http://schemas.openxmlformats.org/officeDocument/2006/relationships/hyperlink" Target="https://itp.ne.jp/info/292054995300000899/" TargetMode="External"/><Relationship Id="rId10" Type="http://schemas.openxmlformats.org/officeDocument/2006/relationships/hyperlink" Target="http://www.saiseikai-gose.jp/" TargetMode="External"/><Relationship Id="rId4" Type="http://schemas.openxmlformats.org/officeDocument/2006/relationships/hyperlink" Target="https://www.shida-kids.com/" TargetMode="External"/><Relationship Id="rId9" Type="http://schemas.openxmlformats.org/officeDocument/2006/relationships/hyperlink" Target="https://www.shimada-eye.com/" TargetMode="External"/><Relationship Id="rId1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himeh.johas.go.jp/&#12288;&#65288;&#26085;&#26412;&#35486;&#6528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city-nakatsu.jp/hospital/index.html&#65288;&#26085;&#26412;&#35486;&#65289;"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9"/>
  <sheetViews>
    <sheetView tabSelected="1" zoomScaleNormal="100" workbookViewId="0"/>
  </sheetViews>
  <sheetFormatPr defaultRowHeight="18.75" x14ac:dyDescent="0.4"/>
  <cols>
    <col min="1" max="2" width="9.125" customWidth="1"/>
    <col min="3" max="3" width="15" style="9" customWidth="1"/>
  </cols>
  <sheetData>
    <row r="2" spans="2:22" x14ac:dyDescent="0.4">
      <c r="B2" s="1" t="s">
        <v>0</v>
      </c>
      <c r="C2" s="1"/>
      <c r="E2" s="2" t="s">
        <v>1</v>
      </c>
    </row>
    <row r="3" spans="2:22" x14ac:dyDescent="0.2">
      <c r="B3" s="3">
        <v>1</v>
      </c>
      <c r="C3" s="4" t="s">
        <v>2</v>
      </c>
      <c r="E3" s="5" t="s">
        <v>3</v>
      </c>
      <c r="F3" s="6" t="s">
        <v>4</v>
      </c>
      <c r="G3" s="7"/>
      <c r="H3" s="7"/>
      <c r="I3" s="7"/>
      <c r="J3" s="7"/>
      <c r="K3" s="7"/>
      <c r="L3" s="7"/>
      <c r="M3" s="7"/>
      <c r="N3" s="7"/>
      <c r="O3" s="7"/>
      <c r="P3" s="7"/>
      <c r="Q3" s="7"/>
      <c r="R3" s="7"/>
      <c r="S3" s="7"/>
      <c r="T3" s="7"/>
      <c r="U3" s="7"/>
      <c r="V3" s="7"/>
    </row>
    <row r="4" spans="2:22" x14ac:dyDescent="0.2">
      <c r="B4" s="3">
        <v>2</v>
      </c>
      <c r="C4" s="4" t="s">
        <v>5</v>
      </c>
      <c r="E4" s="8"/>
      <c r="F4" s="6" t="s">
        <v>6</v>
      </c>
      <c r="G4" s="7"/>
      <c r="H4" s="7"/>
      <c r="I4" s="7"/>
      <c r="J4" s="7"/>
      <c r="K4" s="7"/>
      <c r="L4" s="7"/>
      <c r="M4" s="7"/>
      <c r="N4" s="7"/>
      <c r="O4" s="7"/>
      <c r="P4" s="7"/>
      <c r="Q4" s="7"/>
      <c r="R4" s="7"/>
      <c r="S4" s="7"/>
      <c r="T4" s="7"/>
      <c r="U4" s="7"/>
      <c r="V4" s="7"/>
    </row>
    <row r="5" spans="2:22" x14ac:dyDescent="0.2">
      <c r="B5" s="3">
        <v>3</v>
      </c>
      <c r="C5" s="4" t="s">
        <v>7</v>
      </c>
      <c r="E5" s="8"/>
      <c r="F5" s="7"/>
      <c r="G5" s="7"/>
      <c r="H5" s="7"/>
      <c r="I5" s="7"/>
      <c r="J5" s="7"/>
      <c r="K5" s="7"/>
      <c r="L5" s="7"/>
      <c r="M5" s="7"/>
      <c r="N5" s="7"/>
      <c r="O5" s="7"/>
      <c r="P5" s="7"/>
      <c r="Q5" s="7"/>
      <c r="R5" s="7"/>
      <c r="S5" s="7"/>
      <c r="T5" s="7"/>
      <c r="U5" s="7"/>
      <c r="V5" s="7"/>
    </row>
    <row r="6" spans="2:22" x14ac:dyDescent="0.2">
      <c r="B6" s="3">
        <v>4</v>
      </c>
      <c r="C6" s="4" t="s">
        <v>8</v>
      </c>
      <c r="E6" s="5" t="s">
        <v>9</v>
      </c>
      <c r="F6" s="6" t="s">
        <v>10</v>
      </c>
      <c r="G6" s="7"/>
      <c r="H6" s="7"/>
      <c r="I6" s="7"/>
      <c r="J6" s="7"/>
      <c r="K6" s="7"/>
      <c r="L6" s="7"/>
      <c r="M6" s="7"/>
      <c r="N6" s="7"/>
      <c r="O6" s="7"/>
      <c r="P6" s="7"/>
      <c r="Q6" s="7"/>
      <c r="R6" s="7"/>
      <c r="S6" s="7"/>
      <c r="T6" s="7"/>
      <c r="U6" s="7"/>
      <c r="V6" s="7"/>
    </row>
    <row r="7" spans="2:22" x14ac:dyDescent="0.2">
      <c r="B7" s="3">
        <v>5</v>
      </c>
      <c r="C7" s="4" t="s">
        <v>11</v>
      </c>
      <c r="E7" s="8"/>
      <c r="F7" s="6" t="s">
        <v>12</v>
      </c>
      <c r="G7" s="7"/>
      <c r="H7" s="7"/>
      <c r="I7" s="7"/>
      <c r="J7" s="7"/>
      <c r="K7" s="7"/>
      <c r="L7" s="7"/>
      <c r="M7" s="7"/>
      <c r="N7" s="7"/>
      <c r="O7" s="7"/>
      <c r="P7" s="7"/>
      <c r="Q7" s="7"/>
      <c r="R7" s="7"/>
      <c r="S7" s="7"/>
      <c r="T7" s="7"/>
      <c r="U7" s="7"/>
      <c r="V7" s="7"/>
    </row>
    <row r="8" spans="2:22" x14ac:dyDescent="0.2">
      <c r="B8" s="3">
        <v>6</v>
      </c>
      <c r="C8" s="4" t="s">
        <v>13</v>
      </c>
      <c r="E8" s="8"/>
      <c r="F8" s="6" t="s">
        <v>14</v>
      </c>
      <c r="G8" s="7"/>
      <c r="H8" s="7"/>
      <c r="I8" s="7"/>
      <c r="J8" s="7"/>
      <c r="K8" s="7"/>
      <c r="L8" s="7"/>
      <c r="M8" s="7"/>
      <c r="N8" s="7"/>
      <c r="O8" s="7"/>
      <c r="P8" s="7"/>
      <c r="Q8" s="7"/>
      <c r="R8" s="7"/>
      <c r="S8" s="7"/>
      <c r="T8" s="7"/>
      <c r="U8" s="7"/>
      <c r="V8" s="7"/>
    </row>
    <row r="9" spans="2:22" x14ac:dyDescent="0.2">
      <c r="B9" s="3">
        <v>7</v>
      </c>
      <c r="C9" s="4" t="s">
        <v>15</v>
      </c>
      <c r="E9" s="8"/>
      <c r="F9" s="7"/>
      <c r="G9" s="7"/>
      <c r="H9" s="7"/>
      <c r="I9" s="7"/>
      <c r="J9" s="7"/>
      <c r="K9" s="7"/>
      <c r="L9" s="7"/>
      <c r="M9" s="7"/>
      <c r="N9" s="7"/>
      <c r="O9" s="7"/>
      <c r="P9" s="7"/>
      <c r="Q9" s="7"/>
      <c r="R9" s="7"/>
      <c r="S9" s="7"/>
      <c r="T9" s="7"/>
      <c r="U9" s="7"/>
      <c r="V9" s="7"/>
    </row>
    <row r="10" spans="2:22" x14ac:dyDescent="0.2">
      <c r="B10" s="3">
        <v>8</v>
      </c>
      <c r="C10" s="4" t="s">
        <v>16</v>
      </c>
      <c r="E10" s="8"/>
      <c r="F10" s="7"/>
      <c r="G10" s="7"/>
      <c r="H10" s="7"/>
      <c r="I10" s="7"/>
      <c r="J10" s="7"/>
      <c r="K10" s="7"/>
      <c r="L10" s="7"/>
      <c r="M10" s="7"/>
      <c r="N10" s="7"/>
      <c r="O10" s="7"/>
      <c r="P10" s="7"/>
      <c r="Q10" s="7"/>
      <c r="R10" s="7"/>
      <c r="S10" s="7"/>
      <c r="T10" s="7"/>
      <c r="U10" s="7"/>
      <c r="V10" s="7"/>
    </row>
    <row r="11" spans="2:22" x14ac:dyDescent="0.2">
      <c r="B11" s="3">
        <v>9</v>
      </c>
      <c r="C11" s="4" t="s">
        <v>17</v>
      </c>
      <c r="E11" s="5"/>
      <c r="F11" s="7"/>
      <c r="G11" s="7"/>
      <c r="H11" s="7"/>
      <c r="I11" s="7"/>
      <c r="J11" s="7"/>
      <c r="K11" s="7"/>
      <c r="L11" s="7"/>
      <c r="M11" s="7"/>
      <c r="N11" s="7"/>
      <c r="O11" s="7"/>
      <c r="P11" s="7"/>
      <c r="Q11" s="7"/>
      <c r="R11" s="7"/>
      <c r="S11" s="7"/>
      <c r="T11" s="7"/>
      <c r="U11" s="7"/>
      <c r="V11" s="7"/>
    </row>
    <row r="12" spans="2:22" x14ac:dyDescent="0.2">
      <c r="B12" s="3">
        <v>10</v>
      </c>
      <c r="C12" s="4" t="s">
        <v>18</v>
      </c>
      <c r="E12" s="8"/>
      <c r="F12" s="6"/>
      <c r="G12" s="7"/>
      <c r="H12" s="7"/>
      <c r="I12" s="7"/>
      <c r="J12" s="7"/>
      <c r="K12" s="7"/>
      <c r="L12" s="7"/>
      <c r="M12" s="7"/>
      <c r="N12" s="7"/>
      <c r="O12" s="7"/>
      <c r="P12" s="7"/>
      <c r="Q12" s="7"/>
      <c r="R12" s="7"/>
      <c r="S12" s="7"/>
      <c r="T12" s="7"/>
      <c r="U12" s="7"/>
      <c r="V12" s="7"/>
    </row>
    <row r="13" spans="2:22" x14ac:dyDescent="0.2">
      <c r="B13" s="3">
        <v>11</v>
      </c>
      <c r="C13" s="4" t="s">
        <v>19</v>
      </c>
      <c r="E13" s="8"/>
      <c r="F13" s="7"/>
      <c r="G13" s="7"/>
      <c r="H13" s="7"/>
      <c r="I13" s="7"/>
      <c r="J13" s="7"/>
      <c r="K13" s="7"/>
      <c r="L13" s="7"/>
      <c r="M13" s="7"/>
      <c r="N13" s="7"/>
      <c r="O13" s="7"/>
      <c r="P13" s="7"/>
      <c r="Q13" s="7"/>
      <c r="R13" s="7"/>
      <c r="S13" s="7"/>
      <c r="T13" s="7"/>
      <c r="U13" s="7"/>
      <c r="V13" s="7"/>
    </row>
    <row r="14" spans="2:22" x14ac:dyDescent="0.2">
      <c r="B14" s="3">
        <v>12</v>
      </c>
      <c r="C14" s="4" t="s">
        <v>20</v>
      </c>
      <c r="E14" s="8"/>
      <c r="F14" s="7"/>
      <c r="G14" s="7"/>
      <c r="H14" s="7"/>
      <c r="I14" s="7"/>
      <c r="J14" s="7"/>
      <c r="K14" s="7"/>
      <c r="L14" s="7"/>
      <c r="M14" s="7"/>
      <c r="N14" s="7"/>
      <c r="O14" s="7"/>
      <c r="P14" s="7"/>
      <c r="Q14" s="7"/>
      <c r="R14" s="7"/>
      <c r="S14" s="7"/>
      <c r="T14" s="7"/>
      <c r="U14" s="7"/>
      <c r="V14" s="7"/>
    </row>
    <row r="15" spans="2:22" x14ac:dyDescent="0.2">
      <c r="B15" s="3">
        <v>13</v>
      </c>
      <c r="C15" s="4" t="s">
        <v>21</v>
      </c>
      <c r="E15" s="8"/>
      <c r="F15" s="7"/>
      <c r="G15" s="7"/>
      <c r="H15" s="7"/>
      <c r="I15" s="7"/>
      <c r="J15" s="7"/>
      <c r="K15" s="7"/>
      <c r="L15" s="7"/>
      <c r="M15" s="7"/>
      <c r="N15" s="7"/>
      <c r="O15" s="7"/>
      <c r="P15" s="7"/>
      <c r="Q15" s="7"/>
      <c r="R15" s="7"/>
      <c r="S15" s="7"/>
      <c r="T15" s="7"/>
      <c r="U15" s="7"/>
      <c r="V15" s="7"/>
    </row>
    <row r="16" spans="2:22" x14ac:dyDescent="0.2">
      <c r="B16" s="3">
        <v>14</v>
      </c>
      <c r="C16" s="4" t="s">
        <v>22</v>
      </c>
      <c r="E16" s="8"/>
      <c r="F16" s="7"/>
      <c r="G16" s="7"/>
      <c r="H16" s="7"/>
      <c r="I16" s="7"/>
      <c r="J16" s="7"/>
      <c r="K16" s="7"/>
      <c r="L16" s="7"/>
      <c r="M16" s="7"/>
      <c r="N16" s="7"/>
      <c r="O16" s="7"/>
      <c r="P16" s="7"/>
      <c r="Q16" s="7"/>
      <c r="R16" s="7"/>
      <c r="S16" s="7"/>
      <c r="T16" s="7"/>
      <c r="U16" s="7"/>
      <c r="V16" s="7"/>
    </row>
    <row r="17" spans="2:22" x14ac:dyDescent="0.2">
      <c r="B17" s="3">
        <v>15</v>
      </c>
      <c r="C17" s="4" t="s">
        <v>23</v>
      </c>
      <c r="E17" s="8"/>
      <c r="F17" s="7"/>
      <c r="G17" s="7"/>
      <c r="H17" s="7"/>
      <c r="I17" s="7"/>
      <c r="J17" s="7"/>
      <c r="K17" s="7"/>
      <c r="L17" s="7"/>
      <c r="M17" s="7"/>
      <c r="N17" s="7"/>
      <c r="O17" s="7"/>
      <c r="P17" s="7"/>
      <c r="Q17" s="7"/>
      <c r="R17" s="7"/>
      <c r="S17" s="7"/>
      <c r="T17" s="7"/>
      <c r="U17" s="7"/>
      <c r="V17" s="7"/>
    </row>
    <row r="18" spans="2:22" x14ac:dyDescent="0.2">
      <c r="B18" s="3">
        <v>16</v>
      </c>
      <c r="C18" s="4" t="s">
        <v>24</v>
      </c>
      <c r="E18" s="8"/>
      <c r="F18" s="7"/>
      <c r="G18" s="7"/>
      <c r="H18" s="7"/>
      <c r="I18" s="7"/>
      <c r="J18" s="7"/>
      <c r="K18" s="7"/>
      <c r="L18" s="7"/>
      <c r="M18" s="7"/>
      <c r="N18" s="7"/>
      <c r="O18" s="7"/>
      <c r="P18" s="7"/>
      <c r="Q18" s="7"/>
      <c r="R18" s="7"/>
      <c r="S18" s="7"/>
      <c r="T18" s="7"/>
      <c r="U18" s="7"/>
      <c r="V18" s="7"/>
    </row>
    <row r="19" spans="2:22" x14ac:dyDescent="0.2">
      <c r="B19" s="3">
        <v>17</v>
      </c>
      <c r="C19" s="4" t="s">
        <v>25</v>
      </c>
      <c r="E19" s="8"/>
      <c r="F19" s="7"/>
      <c r="G19" s="7"/>
      <c r="H19" s="7"/>
      <c r="I19" s="7"/>
      <c r="J19" s="7"/>
      <c r="K19" s="7"/>
      <c r="L19" s="7"/>
      <c r="M19" s="7"/>
      <c r="N19" s="7"/>
      <c r="O19" s="7"/>
      <c r="P19" s="7"/>
      <c r="Q19" s="7"/>
      <c r="R19" s="7"/>
      <c r="S19" s="7"/>
      <c r="T19" s="7"/>
      <c r="U19" s="7"/>
      <c r="V19" s="7"/>
    </row>
    <row r="20" spans="2:22" x14ac:dyDescent="0.2">
      <c r="B20" s="3">
        <v>18</v>
      </c>
      <c r="C20" s="4" t="s">
        <v>26</v>
      </c>
      <c r="E20" s="8"/>
      <c r="F20" s="7"/>
      <c r="G20" s="7"/>
      <c r="H20" s="7"/>
      <c r="I20" s="7"/>
      <c r="J20" s="7"/>
      <c r="K20" s="7"/>
      <c r="L20" s="7"/>
      <c r="M20" s="7"/>
      <c r="N20" s="7"/>
      <c r="O20" s="7"/>
      <c r="P20" s="7"/>
      <c r="Q20" s="7"/>
      <c r="R20" s="7"/>
      <c r="S20" s="7"/>
      <c r="T20" s="7"/>
      <c r="U20" s="7"/>
      <c r="V20" s="7"/>
    </row>
    <row r="21" spans="2:22" x14ac:dyDescent="0.2">
      <c r="B21" s="3">
        <v>19</v>
      </c>
      <c r="C21" s="4" t="s">
        <v>27</v>
      </c>
      <c r="E21" s="8"/>
      <c r="F21" s="7"/>
      <c r="G21" s="7"/>
      <c r="H21" s="7"/>
      <c r="I21" s="7"/>
      <c r="J21" s="7"/>
      <c r="K21" s="7"/>
      <c r="L21" s="7"/>
      <c r="M21" s="7"/>
      <c r="N21" s="7"/>
      <c r="O21" s="7"/>
      <c r="P21" s="7"/>
      <c r="Q21" s="7"/>
      <c r="R21" s="7"/>
      <c r="S21" s="7"/>
      <c r="T21" s="7"/>
      <c r="U21" s="7"/>
      <c r="V21" s="7"/>
    </row>
    <row r="22" spans="2:22" x14ac:dyDescent="0.2">
      <c r="B22" s="3">
        <v>20</v>
      </c>
      <c r="C22" s="4" t="s">
        <v>28</v>
      </c>
      <c r="E22" s="8"/>
      <c r="F22" s="7"/>
      <c r="G22" s="7"/>
      <c r="H22" s="7"/>
      <c r="I22" s="7"/>
      <c r="J22" s="7"/>
      <c r="K22" s="7"/>
      <c r="L22" s="7"/>
      <c r="M22" s="7"/>
      <c r="N22" s="7"/>
      <c r="O22" s="7"/>
      <c r="P22" s="7"/>
      <c r="Q22" s="7"/>
      <c r="R22" s="7"/>
      <c r="S22" s="7"/>
      <c r="T22" s="7"/>
      <c r="U22" s="7"/>
      <c r="V22" s="7"/>
    </row>
    <row r="23" spans="2:22" x14ac:dyDescent="0.2">
      <c r="B23" s="3">
        <v>21</v>
      </c>
      <c r="C23" s="4" t="s">
        <v>29</v>
      </c>
      <c r="E23" s="8"/>
      <c r="F23" s="7"/>
      <c r="G23" s="7"/>
      <c r="H23" s="7"/>
      <c r="I23" s="7"/>
      <c r="J23" s="7"/>
      <c r="K23" s="7"/>
      <c r="L23" s="7"/>
      <c r="M23" s="7"/>
      <c r="N23" s="7"/>
      <c r="O23" s="7"/>
      <c r="P23" s="7"/>
      <c r="Q23" s="7"/>
      <c r="R23" s="7"/>
      <c r="S23" s="7"/>
      <c r="T23" s="7"/>
      <c r="U23" s="7"/>
      <c r="V23" s="7"/>
    </row>
    <row r="24" spans="2:22" x14ac:dyDescent="0.2">
      <c r="B24" s="3">
        <v>22</v>
      </c>
      <c r="C24" s="4" t="s">
        <v>30</v>
      </c>
      <c r="E24" s="8"/>
      <c r="F24" s="7"/>
      <c r="G24" s="7"/>
      <c r="H24" s="7"/>
      <c r="I24" s="7"/>
      <c r="J24" s="7"/>
      <c r="K24" s="7"/>
      <c r="L24" s="7"/>
      <c r="M24" s="7"/>
      <c r="N24" s="7"/>
      <c r="O24" s="7"/>
      <c r="P24" s="7"/>
      <c r="Q24" s="7"/>
      <c r="R24" s="7"/>
      <c r="S24" s="7"/>
      <c r="T24" s="7"/>
      <c r="U24" s="7"/>
      <c r="V24" s="7"/>
    </row>
    <row r="25" spans="2:22" x14ac:dyDescent="0.2">
      <c r="B25" s="3">
        <v>23</v>
      </c>
      <c r="C25" s="4" t="s">
        <v>31</v>
      </c>
      <c r="E25" s="8"/>
      <c r="F25" s="7"/>
      <c r="G25" s="7"/>
      <c r="H25" s="7"/>
      <c r="I25" s="7"/>
      <c r="J25" s="7"/>
      <c r="K25" s="7"/>
      <c r="L25" s="7"/>
      <c r="M25" s="7"/>
      <c r="N25" s="7"/>
      <c r="O25" s="7"/>
      <c r="P25" s="7"/>
      <c r="Q25" s="7"/>
      <c r="R25" s="7"/>
      <c r="S25" s="7"/>
      <c r="T25" s="7"/>
      <c r="U25" s="7"/>
      <c r="V25" s="7"/>
    </row>
    <row r="26" spans="2:22" x14ac:dyDescent="0.2">
      <c r="B26" s="3">
        <v>24</v>
      </c>
      <c r="C26" s="4" t="s">
        <v>32</v>
      </c>
      <c r="E26" s="8"/>
      <c r="F26" s="7"/>
      <c r="G26" s="7"/>
      <c r="H26" s="7"/>
      <c r="I26" s="7"/>
      <c r="J26" s="7"/>
      <c r="K26" s="7"/>
      <c r="L26" s="7"/>
      <c r="M26" s="7"/>
      <c r="N26" s="7"/>
      <c r="O26" s="7"/>
      <c r="P26" s="7"/>
      <c r="Q26" s="7"/>
      <c r="R26" s="7"/>
      <c r="S26" s="7"/>
      <c r="T26" s="7"/>
      <c r="U26" s="7"/>
      <c r="V26" s="7"/>
    </row>
    <row r="27" spans="2:22" x14ac:dyDescent="0.2">
      <c r="B27" s="3">
        <v>25</v>
      </c>
      <c r="C27" s="4" t="s">
        <v>33</v>
      </c>
      <c r="E27" s="8"/>
      <c r="F27" s="7"/>
      <c r="G27" s="7"/>
      <c r="H27" s="7"/>
      <c r="I27" s="7"/>
      <c r="J27" s="7"/>
      <c r="K27" s="7"/>
      <c r="L27" s="7"/>
      <c r="M27" s="7"/>
      <c r="N27" s="7"/>
      <c r="O27" s="7"/>
      <c r="P27" s="7"/>
      <c r="Q27" s="7"/>
      <c r="R27" s="7"/>
      <c r="S27" s="7"/>
      <c r="T27" s="7"/>
      <c r="U27" s="7"/>
      <c r="V27" s="7"/>
    </row>
    <row r="28" spans="2:22" x14ac:dyDescent="0.2">
      <c r="B28" s="3">
        <v>26</v>
      </c>
      <c r="C28" s="4" t="s">
        <v>34</v>
      </c>
      <c r="E28" s="8"/>
      <c r="F28" s="7"/>
      <c r="G28" s="7"/>
      <c r="H28" s="7"/>
      <c r="I28" s="7"/>
      <c r="J28" s="7"/>
      <c r="K28" s="7"/>
      <c r="L28" s="7"/>
      <c r="M28" s="7"/>
      <c r="N28" s="7"/>
      <c r="O28" s="7"/>
      <c r="P28" s="7"/>
      <c r="Q28" s="7"/>
      <c r="R28" s="7"/>
      <c r="S28" s="7"/>
      <c r="T28" s="7"/>
      <c r="U28" s="7"/>
      <c r="V28" s="7"/>
    </row>
    <row r="29" spans="2:22" x14ac:dyDescent="0.2">
      <c r="B29" s="3">
        <v>27</v>
      </c>
      <c r="C29" s="4" t="s">
        <v>35</v>
      </c>
      <c r="E29" s="8"/>
      <c r="F29" s="7"/>
      <c r="G29" s="7"/>
      <c r="H29" s="7"/>
      <c r="I29" s="7"/>
      <c r="J29" s="7"/>
      <c r="K29" s="7"/>
      <c r="L29" s="7"/>
      <c r="M29" s="7"/>
      <c r="N29" s="7"/>
      <c r="O29" s="7"/>
      <c r="P29" s="7"/>
      <c r="Q29" s="7"/>
      <c r="R29" s="7"/>
      <c r="S29" s="7"/>
      <c r="T29" s="7"/>
      <c r="U29" s="7"/>
      <c r="V29" s="7"/>
    </row>
    <row r="30" spans="2:22" x14ac:dyDescent="0.2">
      <c r="B30" s="3">
        <v>28</v>
      </c>
      <c r="C30" s="4" t="s">
        <v>36</v>
      </c>
      <c r="E30" s="8"/>
      <c r="F30" s="7"/>
      <c r="G30" s="7"/>
      <c r="H30" s="7"/>
      <c r="I30" s="7"/>
      <c r="J30" s="7"/>
      <c r="K30" s="7"/>
      <c r="L30" s="7"/>
      <c r="M30" s="7"/>
      <c r="N30" s="7"/>
      <c r="O30" s="7"/>
      <c r="P30" s="7"/>
      <c r="Q30" s="7"/>
      <c r="R30" s="7"/>
      <c r="S30" s="7"/>
      <c r="T30" s="7"/>
      <c r="U30" s="7"/>
      <c r="V30" s="7"/>
    </row>
    <row r="31" spans="2:22" x14ac:dyDescent="0.2">
      <c r="B31" s="3">
        <v>29</v>
      </c>
      <c r="C31" s="4" t="s">
        <v>37</v>
      </c>
      <c r="E31" s="8"/>
      <c r="F31" s="7"/>
      <c r="G31" s="7"/>
      <c r="H31" s="7"/>
      <c r="I31" s="7"/>
      <c r="J31" s="7"/>
      <c r="K31" s="7"/>
      <c r="L31" s="7"/>
      <c r="M31" s="7"/>
      <c r="N31" s="7"/>
      <c r="O31" s="7"/>
      <c r="P31" s="7"/>
      <c r="Q31" s="7"/>
      <c r="R31" s="7"/>
      <c r="S31" s="7"/>
      <c r="T31" s="7"/>
      <c r="U31" s="7"/>
      <c r="V31" s="7"/>
    </row>
    <row r="32" spans="2:22" x14ac:dyDescent="0.2">
      <c r="B32" s="3">
        <v>30</v>
      </c>
      <c r="C32" s="4" t="s">
        <v>38</v>
      </c>
      <c r="E32" s="8"/>
      <c r="F32" s="7"/>
      <c r="G32" s="7"/>
      <c r="H32" s="7"/>
      <c r="I32" s="7"/>
      <c r="J32" s="7"/>
      <c r="K32" s="7"/>
      <c r="L32" s="7"/>
      <c r="M32" s="7"/>
      <c r="N32" s="7"/>
      <c r="O32" s="7"/>
      <c r="P32" s="7"/>
      <c r="Q32" s="7"/>
      <c r="R32" s="7"/>
      <c r="S32" s="7"/>
      <c r="T32" s="7"/>
      <c r="U32" s="7"/>
      <c r="V32" s="7"/>
    </row>
    <row r="33" spans="2:22" x14ac:dyDescent="0.2">
      <c r="B33" s="3">
        <v>31</v>
      </c>
      <c r="C33" s="4" t="s">
        <v>39</v>
      </c>
      <c r="E33" s="8"/>
      <c r="F33" s="7"/>
      <c r="G33" s="7"/>
      <c r="H33" s="7"/>
      <c r="I33" s="7"/>
      <c r="J33" s="7"/>
      <c r="K33" s="7"/>
      <c r="L33" s="7"/>
      <c r="M33" s="7"/>
      <c r="N33" s="7"/>
      <c r="O33" s="7"/>
      <c r="P33" s="7"/>
      <c r="Q33" s="7"/>
      <c r="R33" s="7"/>
      <c r="S33" s="7"/>
      <c r="T33" s="7"/>
      <c r="U33" s="7"/>
      <c r="V33" s="7"/>
    </row>
    <row r="34" spans="2:22" x14ac:dyDescent="0.2">
      <c r="B34" s="3">
        <v>32</v>
      </c>
      <c r="C34" s="4" t="s">
        <v>40</v>
      </c>
      <c r="E34" s="8"/>
      <c r="F34" s="7"/>
      <c r="G34" s="7"/>
      <c r="H34" s="7"/>
      <c r="I34" s="7"/>
      <c r="J34" s="7"/>
      <c r="K34" s="7"/>
      <c r="L34" s="7"/>
      <c r="M34" s="7"/>
      <c r="N34" s="7"/>
      <c r="O34" s="7"/>
      <c r="P34" s="7"/>
      <c r="Q34" s="7"/>
      <c r="R34" s="7"/>
      <c r="S34" s="7"/>
      <c r="T34" s="7"/>
      <c r="U34" s="7"/>
      <c r="V34" s="7"/>
    </row>
    <row r="35" spans="2:22" x14ac:dyDescent="0.2">
      <c r="B35" s="3">
        <v>33</v>
      </c>
      <c r="C35" s="4" t="s">
        <v>41</v>
      </c>
      <c r="E35" s="8"/>
      <c r="F35" s="7"/>
      <c r="G35" s="7"/>
      <c r="H35" s="7"/>
      <c r="I35" s="7"/>
      <c r="J35" s="7"/>
      <c r="K35" s="7"/>
      <c r="L35" s="7"/>
      <c r="M35" s="7"/>
      <c r="N35" s="7"/>
      <c r="O35" s="7"/>
      <c r="P35" s="7"/>
      <c r="Q35" s="7"/>
      <c r="R35" s="7"/>
      <c r="S35" s="7"/>
      <c r="T35" s="7"/>
      <c r="U35" s="7"/>
      <c r="V35" s="7"/>
    </row>
    <row r="36" spans="2:22" x14ac:dyDescent="0.2">
      <c r="B36" s="3">
        <v>34</v>
      </c>
      <c r="C36" s="4" t="s">
        <v>42</v>
      </c>
      <c r="E36" s="8"/>
      <c r="F36" s="7"/>
      <c r="G36" s="7"/>
      <c r="H36" s="7"/>
      <c r="I36" s="7"/>
      <c r="J36" s="7"/>
      <c r="K36" s="7"/>
      <c r="L36" s="7"/>
      <c r="M36" s="7"/>
      <c r="N36" s="7"/>
      <c r="O36" s="7"/>
      <c r="P36" s="7"/>
      <c r="Q36" s="7"/>
      <c r="R36" s="7"/>
      <c r="S36" s="7"/>
      <c r="T36" s="7"/>
      <c r="U36" s="7"/>
      <c r="V36" s="7"/>
    </row>
    <row r="37" spans="2:22" x14ac:dyDescent="0.2">
      <c r="B37" s="3">
        <v>35</v>
      </c>
      <c r="C37" s="4" t="s">
        <v>43</v>
      </c>
      <c r="E37" s="8"/>
      <c r="F37" s="7"/>
      <c r="G37" s="7"/>
      <c r="H37" s="7"/>
      <c r="I37" s="7"/>
      <c r="J37" s="7"/>
      <c r="K37" s="7"/>
      <c r="L37" s="7"/>
      <c r="M37" s="7"/>
      <c r="N37" s="7"/>
      <c r="O37" s="7"/>
      <c r="P37" s="7"/>
      <c r="Q37" s="7"/>
      <c r="R37" s="7"/>
      <c r="S37" s="7"/>
      <c r="T37" s="7"/>
      <c r="U37" s="7"/>
      <c r="V37" s="7"/>
    </row>
    <row r="38" spans="2:22" x14ac:dyDescent="0.2">
      <c r="B38" s="3">
        <v>36</v>
      </c>
      <c r="C38" s="4" t="s">
        <v>44</v>
      </c>
      <c r="V38" s="7"/>
    </row>
    <row r="39" spans="2:22" x14ac:dyDescent="0.4">
      <c r="B39" s="3">
        <v>37</v>
      </c>
      <c r="C39" s="4" t="s">
        <v>45</v>
      </c>
    </row>
    <row r="40" spans="2:22" x14ac:dyDescent="0.4">
      <c r="B40" s="3">
        <v>38</v>
      </c>
      <c r="C40" s="4" t="s">
        <v>46</v>
      </c>
    </row>
    <row r="41" spans="2:22" x14ac:dyDescent="0.4">
      <c r="B41" s="3">
        <v>39</v>
      </c>
      <c r="C41" s="4" t="s">
        <v>47</v>
      </c>
    </row>
    <row r="42" spans="2:22" x14ac:dyDescent="0.4">
      <c r="B42" s="3">
        <v>40</v>
      </c>
      <c r="C42" s="4" t="s">
        <v>48</v>
      </c>
    </row>
    <row r="43" spans="2:22" x14ac:dyDescent="0.4">
      <c r="B43" s="3">
        <v>41</v>
      </c>
      <c r="C43" s="4" t="s">
        <v>49</v>
      </c>
    </row>
    <row r="44" spans="2:22" x14ac:dyDescent="0.4">
      <c r="B44" s="3">
        <v>42</v>
      </c>
      <c r="C44" s="4" t="s">
        <v>50</v>
      </c>
    </row>
    <row r="45" spans="2:22" x14ac:dyDescent="0.4">
      <c r="B45" s="3">
        <v>43</v>
      </c>
      <c r="C45" s="4" t="s">
        <v>51</v>
      </c>
    </row>
    <row r="46" spans="2:22" x14ac:dyDescent="0.4">
      <c r="B46" s="3">
        <v>44</v>
      </c>
      <c r="C46" s="4" t="s">
        <v>52</v>
      </c>
    </row>
    <row r="47" spans="2:22" x14ac:dyDescent="0.4">
      <c r="B47" s="3">
        <v>45</v>
      </c>
      <c r="C47" s="4" t="s">
        <v>53</v>
      </c>
    </row>
    <row r="48" spans="2:22" x14ac:dyDescent="0.4">
      <c r="B48" s="3">
        <v>46</v>
      </c>
      <c r="C48" s="4" t="s">
        <v>54</v>
      </c>
    </row>
    <row r="49" spans="2:3" x14ac:dyDescent="0.4">
      <c r="B49" s="3">
        <v>47</v>
      </c>
      <c r="C49" s="4" t="s">
        <v>55</v>
      </c>
    </row>
  </sheetData>
  <phoneticPr fontId="1"/>
  <hyperlinks>
    <hyperlink ref="C3" location="'1.北海道'!Print_Area" display="北海道 "/>
    <hyperlink ref="C4" location="'2.青森県'!A1" display="青森県 "/>
    <hyperlink ref="C5" location="'3.岩手県'!A1" display="岩手県 "/>
    <hyperlink ref="C6" location="'4.宮城県 '!A1" display="宮城県 "/>
    <hyperlink ref="C7" location="'5.秋田県'!A1" display="秋田県 "/>
    <hyperlink ref="C8" location="'6.山形県 '!A1" display="山形県 "/>
    <hyperlink ref="C9" location="'7.福島県'!A1" display="福島県 "/>
    <hyperlink ref="C10" location="'8.茨城県'!A1" display="茨城県 "/>
    <hyperlink ref="C11" location="'9.栃木県 '!A1" display="栃木県 "/>
    <hyperlink ref="C12" location="'10.群馬県'!A1" display="群馬県 "/>
    <hyperlink ref="C13" location="'11.埼玉県'!A1" display="埼玉県 "/>
    <hyperlink ref="C14" location="'12.千葉県 '!A1" display="千葉県 "/>
    <hyperlink ref="C15" location="'13.東京都 '!A1" display="東京都 "/>
    <hyperlink ref="C16" location="'14.神奈川県 '!A1" display="神奈川県 "/>
    <hyperlink ref="C17" location="'15.新潟県'!A1" display="新潟県 "/>
    <hyperlink ref="C18" location="'16.富山県'!A1" display="富山県 "/>
    <hyperlink ref="C19" location="'17.石川県 '!A1" display="石川県 "/>
    <hyperlink ref="C20" location="'18.福井県'!A1" display="福井県 "/>
    <hyperlink ref="C21" location="'19.山梨県'!A1" display="山梨県 "/>
    <hyperlink ref="C22" location="'20.長野県'!A1" display="長野県 "/>
    <hyperlink ref="C23" location="'21.岐阜県'!A1" display="岐阜県 "/>
    <hyperlink ref="C24" location="'22.静岡県'!A1" display="静岡県 "/>
    <hyperlink ref="C25" location="'23.愛知県'!A1" display="愛知県 "/>
    <hyperlink ref="C26" location="'24.三重県'!A1" display="三重県 "/>
    <hyperlink ref="C27" location="'25.滋賀県'!A1" display="滋賀県 "/>
    <hyperlink ref="C28" location="'26.京都府'!A1" display="京都府 "/>
    <hyperlink ref="C29" location="'27.大阪府'!A1" display="大阪府 "/>
    <hyperlink ref="C30" location="'28.兵庫県'!A1" display="兵庫県 "/>
    <hyperlink ref="C31" location="'29.奈良県'!A1" display="奈良県 "/>
    <hyperlink ref="C32" location="'30.和歌山県'!A1" display="和歌山県 "/>
    <hyperlink ref="C33" location="'31.鳥取県'!A1" display="鳥取県 "/>
    <hyperlink ref="C34" location="'32.島根県'!A1" display="島根県 "/>
    <hyperlink ref="C35" location="'33.岡山県'!A1" display="岡山県 "/>
    <hyperlink ref="C36" location="'34.広島県'!A1" display="広島県 "/>
    <hyperlink ref="C37" location="'35.山口県'!A1" display="山口県 "/>
    <hyperlink ref="C38" location="'36.徳島県'!A1" display="徳島県 "/>
    <hyperlink ref="C39" location="'37.香川県'!A1" display="香川県 "/>
    <hyperlink ref="C40" location="'38.愛媛県'!A1" display="愛媛県 "/>
    <hyperlink ref="C41" location="'39.高知県'!A1" display="高知県 "/>
    <hyperlink ref="C42" location="'40.福岡県'!A1" display="福岡県 "/>
    <hyperlink ref="C43" location="'41.佐賀県'!A1" display="佐賀県 "/>
    <hyperlink ref="C44" location="'42.長崎県'!A1" display="長崎県 "/>
    <hyperlink ref="C45" location="'43.熊本県 '!A1" display="熊本県 "/>
    <hyperlink ref="C46" location="'44.大分県'!A1" display="大分県 "/>
    <hyperlink ref="C47" location="'45.宮崎県'!A1" display="宮崎県 "/>
    <hyperlink ref="C48" location="'46.鹿児島県'!A1" display="鹿児島県 "/>
    <hyperlink ref="C49" location="'47.沖縄県'!A1" display="沖縄県 "/>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zoomScaleSheetLayoutView="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23" customWidth="1"/>
    <col min="4" max="16" width="9.5" customWidth="1"/>
    <col min="19" max="19" width="20.375" customWidth="1"/>
  </cols>
  <sheetData>
    <row r="2" spans="1:31" s="10" customFormat="1" ht="133.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50" t="s">
        <v>74</v>
      </c>
      <c r="T2" s="10" t="s">
        <v>75</v>
      </c>
      <c r="U2" s="10" t="s">
        <v>76</v>
      </c>
      <c r="V2" s="10" t="s">
        <v>77</v>
      </c>
      <c r="W2" s="10" t="s">
        <v>78</v>
      </c>
      <c r="X2" s="10" t="s">
        <v>79</v>
      </c>
      <c r="Y2" s="10" t="s">
        <v>78</v>
      </c>
      <c r="Z2" s="10" t="s">
        <v>80</v>
      </c>
      <c r="AA2" s="10" t="s">
        <v>78</v>
      </c>
      <c r="AB2" s="10" t="s">
        <v>81</v>
      </c>
      <c r="AC2" s="10" t="s">
        <v>78</v>
      </c>
      <c r="AD2" s="10" t="s">
        <v>82</v>
      </c>
      <c r="AE2" s="10" t="s">
        <v>78</v>
      </c>
    </row>
    <row r="3" spans="1:31" s="120" customFormat="1" ht="19.899999999999999" customHeight="1" x14ac:dyDescent="0.4">
      <c r="A3" s="120" t="s">
        <v>4481</v>
      </c>
      <c r="B3" s="120" t="s">
        <v>4482</v>
      </c>
      <c r="C3" s="120" t="s">
        <v>4483</v>
      </c>
      <c r="D3" s="120" t="s">
        <v>4484</v>
      </c>
      <c r="E3" s="120" t="s">
        <v>4485</v>
      </c>
      <c r="F3" s="120" t="s">
        <v>4486</v>
      </c>
      <c r="G3" s="120" t="s">
        <v>4487</v>
      </c>
      <c r="H3" s="120" t="s">
        <v>4488</v>
      </c>
      <c r="I3" s="120" t="s">
        <v>4489</v>
      </c>
      <c r="J3" s="120" t="s">
        <v>4490</v>
      </c>
      <c r="K3" s="120" t="s">
        <v>4491</v>
      </c>
      <c r="L3" s="120" t="s">
        <v>917</v>
      </c>
      <c r="N3" s="120" t="s">
        <v>95</v>
      </c>
      <c r="O3" s="120" t="s">
        <v>95</v>
      </c>
      <c r="P3" s="120" t="s">
        <v>95</v>
      </c>
      <c r="Q3" s="120" t="s">
        <v>95</v>
      </c>
      <c r="R3" s="120" t="s">
        <v>95</v>
      </c>
      <c r="S3" s="120" t="s">
        <v>2610</v>
      </c>
      <c r="T3" s="120" t="s">
        <v>814</v>
      </c>
      <c r="U3" s="120" t="s">
        <v>121</v>
      </c>
      <c r="V3" s="120" t="s">
        <v>95</v>
      </c>
      <c r="W3" s="120" t="s">
        <v>4492</v>
      </c>
      <c r="Z3" s="120" t="s">
        <v>95</v>
      </c>
      <c r="AA3" s="120" t="s">
        <v>4492</v>
      </c>
      <c r="AB3" s="120" t="s">
        <v>95</v>
      </c>
      <c r="AC3" s="120" t="s">
        <v>4493</v>
      </c>
      <c r="AD3" s="120" t="s">
        <v>95</v>
      </c>
      <c r="AE3" s="120" t="s">
        <v>4494</v>
      </c>
    </row>
    <row r="4" spans="1:31" s="120" customFormat="1" ht="19.899999999999999" customHeight="1" x14ac:dyDescent="0.4">
      <c r="A4" s="120" t="s">
        <v>4481</v>
      </c>
      <c r="B4" s="120" t="s">
        <v>4495</v>
      </c>
      <c r="C4" s="120" t="s">
        <v>4496</v>
      </c>
      <c r="D4" s="120" t="s">
        <v>4497</v>
      </c>
      <c r="E4" s="120" t="s">
        <v>4498</v>
      </c>
      <c r="F4" s="120" t="s">
        <v>4499</v>
      </c>
      <c r="G4" s="120" t="s">
        <v>4500</v>
      </c>
      <c r="H4" s="120" t="s">
        <v>4501</v>
      </c>
      <c r="I4" s="120" t="s">
        <v>4502</v>
      </c>
      <c r="J4" s="120" t="s">
        <v>4503</v>
      </c>
      <c r="K4" s="120" t="s">
        <v>4504</v>
      </c>
      <c r="S4" s="120" t="s">
        <v>96</v>
      </c>
      <c r="T4" s="120" t="s">
        <v>147</v>
      </c>
      <c r="U4" s="120" t="s">
        <v>280</v>
      </c>
      <c r="AD4" s="120" t="s">
        <v>95</v>
      </c>
      <c r="AE4" s="120" t="s">
        <v>4505</v>
      </c>
    </row>
    <row r="5" spans="1:31" s="120" customFormat="1" ht="19.899999999999999" customHeight="1" x14ac:dyDescent="0.4">
      <c r="A5" s="120" t="s">
        <v>4481</v>
      </c>
      <c r="B5" s="120" t="s">
        <v>4506</v>
      </c>
      <c r="C5" s="120" t="s">
        <v>4507</v>
      </c>
      <c r="D5" s="120" t="s">
        <v>4508</v>
      </c>
      <c r="E5" s="120" t="s">
        <v>4509</v>
      </c>
      <c r="F5" s="120" t="s">
        <v>4510</v>
      </c>
      <c r="G5" s="120" t="s">
        <v>4511</v>
      </c>
      <c r="H5" s="120" t="s">
        <v>4512</v>
      </c>
      <c r="I5" s="120" t="s">
        <v>4513</v>
      </c>
      <c r="J5" s="120" t="s">
        <v>4514</v>
      </c>
      <c r="K5" s="120" t="s">
        <v>4515</v>
      </c>
      <c r="L5" s="120" t="s">
        <v>4516</v>
      </c>
      <c r="S5" s="120" t="s">
        <v>132</v>
      </c>
      <c r="T5" s="120" t="s">
        <v>3032</v>
      </c>
      <c r="U5" s="120" t="s">
        <v>98</v>
      </c>
      <c r="AD5" s="120" t="s">
        <v>95</v>
      </c>
      <c r="AE5" s="120" t="s">
        <v>4517</v>
      </c>
    </row>
    <row r="6" spans="1:31" s="120" customFormat="1" ht="19.899999999999999" customHeight="1" x14ac:dyDescent="0.4">
      <c r="A6" s="120" t="s">
        <v>4481</v>
      </c>
      <c r="B6" s="120" t="s">
        <v>4482</v>
      </c>
      <c r="C6" s="121" t="s">
        <v>4518</v>
      </c>
      <c r="D6" s="120" t="s">
        <v>4519</v>
      </c>
      <c r="E6" s="120" t="s">
        <v>4520</v>
      </c>
      <c r="F6" s="120" t="s">
        <v>4521</v>
      </c>
      <c r="G6" s="120" t="s">
        <v>4522</v>
      </c>
      <c r="H6" s="120" t="s">
        <v>4523</v>
      </c>
      <c r="I6" s="120" t="s">
        <v>4524</v>
      </c>
      <c r="K6" s="120" t="s">
        <v>4525</v>
      </c>
      <c r="T6" s="120" t="s">
        <v>147</v>
      </c>
      <c r="U6" s="120" t="s">
        <v>280</v>
      </c>
      <c r="V6" s="120" t="s">
        <v>95</v>
      </c>
      <c r="W6" s="120" t="s">
        <v>4526</v>
      </c>
      <c r="Z6" s="120" t="s">
        <v>95</v>
      </c>
      <c r="AA6" s="120" t="s">
        <v>4526</v>
      </c>
      <c r="AD6" s="120" t="s">
        <v>95</v>
      </c>
      <c r="AE6" s="120" t="s">
        <v>4527</v>
      </c>
    </row>
    <row r="7" spans="1:31" s="120" customFormat="1" ht="19.899999999999999" customHeight="1" x14ac:dyDescent="0.4">
      <c r="A7" s="120" t="s">
        <v>4481</v>
      </c>
      <c r="B7" s="120" t="s">
        <v>4528</v>
      </c>
      <c r="C7" s="121" t="s">
        <v>4529</v>
      </c>
      <c r="D7" s="120" t="s">
        <v>4530</v>
      </c>
      <c r="E7" s="120" t="s">
        <v>4531</v>
      </c>
      <c r="F7" s="120" t="s">
        <v>4532</v>
      </c>
      <c r="G7" s="120" t="s">
        <v>4533</v>
      </c>
      <c r="H7" s="120" t="s">
        <v>4534</v>
      </c>
      <c r="I7" s="120" t="s">
        <v>4535</v>
      </c>
      <c r="K7" s="120" t="s">
        <v>4536</v>
      </c>
      <c r="S7" s="120" t="s">
        <v>96</v>
      </c>
      <c r="T7" s="120" t="s">
        <v>147</v>
      </c>
      <c r="U7" s="120" t="s">
        <v>280</v>
      </c>
      <c r="V7" s="120" t="s">
        <v>95</v>
      </c>
      <c r="W7" s="120" t="s">
        <v>4537</v>
      </c>
    </row>
    <row r="8" spans="1:31" s="120" customFormat="1" ht="19.899999999999999" customHeight="1" x14ac:dyDescent="0.4">
      <c r="A8" s="120" t="s">
        <v>4481</v>
      </c>
      <c r="B8" s="120" t="s">
        <v>4538</v>
      </c>
      <c r="C8" s="121" t="s">
        <v>4539</v>
      </c>
      <c r="D8" s="120" t="s">
        <v>4540</v>
      </c>
      <c r="E8" s="120" t="s">
        <v>4541</v>
      </c>
      <c r="F8" s="120" t="s">
        <v>4542</v>
      </c>
      <c r="G8" s="120" t="s">
        <v>4543</v>
      </c>
      <c r="H8" s="120" t="s">
        <v>4544</v>
      </c>
      <c r="I8" s="120" t="s">
        <v>4545</v>
      </c>
      <c r="J8" s="120" t="s">
        <v>4546</v>
      </c>
      <c r="K8" s="120" t="s">
        <v>4547</v>
      </c>
      <c r="T8" s="120" t="s">
        <v>814</v>
      </c>
      <c r="U8" s="120" t="s">
        <v>98</v>
      </c>
      <c r="AD8" s="120" t="s">
        <v>95</v>
      </c>
      <c r="AE8" s="120" t="s">
        <v>4548</v>
      </c>
    </row>
    <row r="9" spans="1:31" s="120" customFormat="1" ht="19.899999999999999" customHeight="1" x14ac:dyDescent="0.4">
      <c r="A9" s="120" t="s">
        <v>4481</v>
      </c>
      <c r="B9" s="120" t="s">
        <v>4549</v>
      </c>
      <c r="C9" s="120" t="s">
        <v>4550</v>
      </c>
      <c r="D9" s="120" t="s">
        <v>4551</v>
      </c>
      <c r="E9" s="120" t="s">
        <v>4552</v>
      </c>
      <c r="F9" s="120" t="s">
        <v>4553</v>
      </c>
      <c r="G9" s="120" t="s">
        <v>4554</v>
      </c>
      <c r="H9" s="120" t="s">
        <v>4555</v>
      </c>
      <c r="I9" s="120" t="s">
        <v>4556</v>
      </c>
      <c r="J9" s="120" t="s">
        <v>4557</v>
      </c>
      <c r="K9" s="120" t="s">
        <v>4558</v>
      </c>
      <c r="L9" s="120" t="s">
        <v>4559</v>
      </c>
      <c r="N9" s="120" t="s">
        <v>95</v>
      </c>
      <c r="S9" s="120" t="s">
        <v>132</v>
      </c>
      <c r="T9" s="120" t="s">
        <v>3032</v>
      </c>
      <c r="U9" s="120" t="s">
        <v>98</v>
      </c>
      <c r="AB9" s="120" t="s">
        <v>95</v>
      </c>
      <c r="AC9" s="120" t="s">
        <v>4560</v>
      </c>
    </row>
    <row r="10" spans="1:31" s="120" customFormat="1" ht="19.899999999999999" customHeight="1" x14ac:dyDescent="0.4">
      <c r="A10" s="120" t="s">
        <v>4481</v>
      </c>
      <c r="B10" s="120" t="s">
        <v>4538</v>
      </c>
      <c r="C10" s="120" t="s">
        <v>4561</v>
      </c>
      <c r="D10" s="120" t="s">
        <v>4562</v>
      </c>
      <c r="E10" s="120" t="s">
        <v>4563</v>
      </c>
      <c r="F10" s="120" t="s">
        <v>4564</v>
      </c>
      <c r="G10" s="120" t="s">
        <v>4565</v>
      </c>
      <c r="H10" s="120" t="s">
        <v>4566</v>
      </c>
      <c r="I10" s="120" t="s">
        <v>4567</v>
      </c>
      <c r="K10" s="120" t="s">
        <v>1359</v>
      </c>
      <c r="T10" s="120" t="s">
        <v>192</v>
      </c>
      <c r="U10" s="120" t="s">
        <v>280</v>
      </c>
      <c r="AD10" s="120" t="s">
        <v>95</v>
      </c>
      <c r="AE10" s="120" t="s">
        <v>4569</v>
      </c>
    </row>
    <row r="11" spans="1:31" s="120" customFormat="1" ht="19.899999999999999" customHeight="1" x14ac:dyDescent="0.4">
      <c r="A11" s="120" t="s">
        <v>4481</v>
      </c>
      <c r="B11" s="120" t="s">
        <v>4570</v>
      </c>
      <c r="C11" s="120" t="s">
        <v>4571</v>
      </c>
      <c r="D11" s="120" t="s">
        <v>4572</v>
      </c>
      <c r="E11" s="120" t="s">
        <v>4573</v>
      </c>
      <c r="F11" s="120" t="s">
        <v>4574</v>
      </c>
      <c r="G11" s="120" t="s">
        <v>4575</v>
      </c>
      <c r="H11" s="120" t="s">
        <v>4576</v>
      </c>
      <c r="I11" s="120" t="s">
        <v>4577</v>
      </c>
      <c r="J11" s="120" t="s">
        <v>4578</v>
      </c>
      <c r="K11" s="120" t="s">
        <v>1381</v>
      </c>
      <c r="L11" s="120" t="s">
        <v>868</v>
      </c>
      <c r="T11" s="120" t="s">
        <v>147</v>
      </c>
      <c r="U11" s="120" t="s">
        <v>280</v>
      </c>
    </row>
    <row r="12" spans="1:31" s="120" customFormat="1" ht="19.899999999999999" customHeight="1" x14ac:dyDescent="0.4">
      <c r="A12" s="120" t="s">
        <v>4481</v>
      </c>
      <c r="B12" s="120" t="s">
        <v>4538</v>
      </c>
      <c r="C12" s="120" t="s">
        <v>4579</v>
      </c>
      <c r="D12" s="120" t="s">
        <v>4580</v>
      </c>
      <c r="E12" s="120" t="s">
        <v>4581</v>
      </c>
      <c r="F12" s="120" t="s">
        <v>4582</v>
      </c>
      <c r="G12" s="120" t="s">
        <v>4583</v>
      </c>
      <c r="H12" s="120" t="s">
        <v>4584</v>
      </c>
      <c r="I12" s="120" t="s">
        <v>4585</v>
      </c>
      <c r="K12" s="120" t="s">
        <v>4586</v>
      </c>
      <c r="T12" s="120" t="s">
        <v>147</v>
      </c>
      <c r="U12" s="120" t="s">
        <v>280</v>
      </c>
      <c r="AD12" s="120" t="s">
        <v>95</v>
      </c>
      <c r="AE12" s="120" t="s">
        <v>4587</v>
      </c>
    </row>
    <row r="13" spans="1:31" s="120" customFormat="1" ht="19.899999999999999" customHeight="1" x14ac:dyDescent="0.4">
      <c r="A13" s="120" t="s">
        <v>4481</v>
      </c>
      <c r="B13" s="120" t="s">
        <v>4588</v>
      </c>
      <c r="C13" s="120" t="s">
        <v>4589</v>
      </c>
      <c r="D13" s="120" t="s">
        <v>4590</v>
      </c>
      <c r="E13" s="120" t="s">
        <v>4591</v>
      </c>
      <c r="F13" s="120" t="s">
        <v>4592</v>
      </c>
      <c r="G13" s="120" t="s">
        <v>4593</v>
      </c>
      <c r="H13" s="120" t="s">
        <v>4594</v>
      </c>
      <c r="I13" s="120" t="s">
        <v>4595</v>
      </c>
      <c r="J13" s="120" t="s">
        <v>4596</v>
      </c>
      <c r="K13" s="120" t="s">
        <v>4597</v>
      </c>
      <c r="O13" s="120" t="s">
        <v>95</v>
      </c>
      <c r="T13" s="120" t="s">
        <v>814</v>
      </c>
      <c r="U13" s="120" t="s">
        <v>98</v>
      </c>
      <c r="AD13" s="120" t="s">
        <v>95</v>
      </c>
      <c r="AE13" s="120" t="s">
        <v>4598</v>
      </c>
    </row>
    <row r="14" spans="1:31" s="120" customFormat="1" ht="19.899999999999999" customHeight="1" x14ac:dyDescent="0.4">
      <c r="A14" s="120" t="s">
        <v>4481</v>
      </c>
      <c r="B14" s="120" t="s">
        <v>4482</v>
      </c>
      <c r="C14" s="120" t="s">
        <v>4599</v>
      </c>
      <c r="D14" s="120" t="s">
        <v>4600</v>
      </c>
      <c r="E14" s="120" t="s">
        <v>4601</v>
      </c>
      <c r="F14" s="120" t="s">
        <v>4602</v>
      </c>
      <c r="G14" s="120" t="s">
        <v>4603</v>
      </c>
      <c r="H14" s="120" t="s">
        <v>4604</v>
      </c>
      <c r="I14" s="120" t="s">
        <v>4605</v>
      </c>
      <c r="K14" s="120" t="s">
        <v>4606</v>
      </c>
      <c r="S14" s="120" t="s">
        <v>96</v>
      </c>
      <c r="T14" s="120" t="s">
        <v>147</v>
      </c>
      <c r="U14" s="120" t="s">
        <v>280</v>
      </c>
      <c r="AD14" s="120" t="s">
        <v>95</v>
      </c>
      <c r="AE14" s="120" t="s">
        <v>4607</v>
      </c>
    </row>
    <row r="15" spans="1:31" s="120" customFormat="1" ht="19.899999999999999" customHeight="1" x14ac:dyDescent="0.4">
      <c r="A15" s="120" t="s">
        <v>4481</v>
      </c>
      <c r="B15" s="120" t="s">
        <v>4538</v>
      </c>
      <c r="C15" s="121" t="s">
        <v>4608</v>
      </c>
      <c r="D15" s="120" t="s">
        <v>4609</v>
      </c>
      <c r="E15" s="120" t="s">
        <v>4610</v>
      </c>
      <c r="F15" s="120" t="s">
        <v>4611</v>
      </c>
      <c r="G15" s="120" t="s">
        <v>4612</v>
      </c>
      <c r="H15" s="120" t="s">
        <v>4613</v>
      </c>
      <c r="I15" s="120" t="s">
        <v>4614</v>
      </c>
      <c r="J15" s="120" t="s">
        <v>4615</v>
      </c>
      <c r="K15" s="120" t="s">
        <v>4616</v>
      </c>
      <c r="L15" s="120" t="s">
        <v>4617</v>
      </c>
      <c r="O15" s="120" t="s">
        <v>95</v>
      </c>
      <c r="T15" s="120" t="s">
        <v>814</v>
      </c>
      <c r="U15" s="120" t="s">
        <v>98</v>
      </c>
    </row>
    <row r="16" spans="1:31" s="120" customFormat="1" ht="19.899999999999999" customHeight="1" x14ac:dyDescent="0.4">
      <c r="A16" s="120" t="s">
        <v>4481</v>
      </c>
      <c r="B16" s="120" t="s">
        <v>4618</v>
      </c>
      <c r="C16" s="120" t="s">
        <v>4619</v>
      </c>
      <c r="D16" s="120" t="s">
        <v>4620</v>
      </c>
      <c r="E16" s="120" t="s">
        <v>4621</v>
      </c>
      <c r="F16" s="120" t="s">
        <v>4622</v>
      </c>
      <c r="G16" s="120" t="s">
        <v>4623</v>
      </c>
      <c r="H16" s="120" t="s">
        <v>4624</v>
      </c>
      <c r="I16" s="120" t="s">
        <v>4625</v>
      </c>
      <c r="J16" s="120" t="s">
        <v>4626</v>
      </c>
      <c r="K16" s="120" t="s">
        <v>4627</v>
      </c>
      <c r="L16" s="120" t="s">
        <v>4628</v>
      </c>
      <c r="T16" s="120" t="s">
        <v>4629</v>
      </c>
      <c r="U16" s="120" t="s">
        <v>98</v>
      </c>
    </row>
    <row r="17" spans="1:31" s="120" customFormat="1" ht="19.899999999999999" customHeight="1" x14ac:dyDescent="0.4">
      <c r="A17" s="120" t="s">
        <v>4481</v>
      </c>
      <c r="B17" s="120" t="s">
        <v>4495</v>
      </c>
      <c r="C17" s="120" t="s">
        <v>4630</v>
      </c>
      <c r="D17" s="120" t="s">
        <v>4631</v>
      </c>
      <c r="E17" s="120" t="s">
        <v>4632</v>
      </c>
      <c r="F17" s="120" t="s">
        <v>4633</v>
      </c>
      <c r="G17" s="120" t="s">
        <v>4634</v>
      </c>
      <c r="H17" s="120" t="s">
        <v>4635</v>
      </c>
      <c r="I17" s="120" t="s">
        <v>4636</v>
      </c>
      <c r="J17" s="120" t="s">
        <v>4637</v>
      </c>
      <c r="K17" s="120" t="s">
        <v>4638</v>
      </c>
      <c r="T17" s="120" t="s">
        <v>147</v>
      </c>
      <c r="U17" s="120" t="s">
        <v>280</v>
      </c>
      <c r="AD17" s="120" t="s">
        <v>95</v>
      </c>
      <c r="AE17" s="120" t="s">
        <v>4639</v>
      </c>
    </row>
    <row r="18" spans="1:31" s="120" customFormat="1" ht="19.899999999999999" customHeight="1" x14ac:dyDescent="0.4">
      <c r="A18" s="120" t="s">
        <v>4481</v>
      </c>
      <c r="B18" s="120" t="s">
        <v>4588</v>
      </c>
      <c r="C18" s="120" t="s">
        <v>4640</v>
      </c>
      <c r="D18" s="120" t="s">
        <v>4641</v>
      </c>
      <c r="E18" s="120" t="s">
        <v>4642</v>
      </c>
      <c r="F18" s="120" t="s">
        <v>4643</v>
      </c>
      <c r="G18" s="120" t="s">
        <v>4644</v>
      </c>
      <c r="H18" s="120" t="s">
        <v>4645</v>
      </c>
      <c r="I18" s="120" t="s">
        <v>4646</v>
      </c>
      <c r="J18" s="120" t="s">
        <v>4647</v>
      </c>
      <c r="K18" s="120" t="s">
        <v>4648</v>
      </c>
      <c r="T18" s="120" t="s">
        <v>147</v>
      </c>
      <c r="U18" s="120" t="s">
        <v>280</v>
      </c>
      <c r="AD18" s="120" t="s">
        <v>95</v>
      </c>
      <c r="AE18" s="120" t="s">
        <v>4649</v>
      </c>
    </row>
    <row r="19" spans="1:31" s="120" customFormat="1" ht="19.899999999999999" customHeight="1" x14ac:dyDescent="0.4">
      <c r="A19" s="120" t="s">
        <v>4481</v>
      </c>
      <c r="B19" s="120" t="s">
        <v>4570</v>
      </c>
      <c r="C19" s="120" t="s">
        <v>4650</v>
      </c>
      <c r="D19" s="120" t="s">
        <v>4651</v>
      </c>
      <c r="E19" s="120" t="s">
        <v>4652</v>
      </c>
      <c r="F19" s="120" t="s">
        <v>4653</v>
      </c>
      <c r="G19" s="120" t="s">
        <v>4654</v>
      </c>
      <c r="H19" s="120" t="s">
        <v>4655</v>
      </c>
      <c r="I19" s="120" t="s">
        <v>4656</v>
      </c>
      <c r="J19" s="120" t="s">
        <v>4657</v>
      </c>
      <c r="K19" s="120" t="s">
        <v>2267</v>
      </c>
      <c r="L19" s="120" t="s">
        <v>119</v>
      </c>
      <c r="N19" s="120" t="s">
        <v>95</v>
      </c>
      <c r="O19" s="120" t="s">
        <v>95</v>
      </c>
      <c r="T19" s="120" t="s">
        <v>814</v>
      </c>
      <c r="U19" s="120" t="s">
        <v>121</v>
      </c>
      <c r="AD19" s="120" t="s">
        <v>95</v>
      </c>
      <c r="AE19" s="120" t="s">
        <v>4658</v>
      </c>
    </row>
    <row r="20" spans="1:31" s="120" customFormat="1" ht="19.899999999999999" customHeight="1" x14ac:dyDescent="0.4">
      <c r="A20" s="120" t="s">
        <v>4481</v>
      </c>
      <c r="B20" s="120" t="s">
        <v>4538</v>
      </c>
      <c r="C20" s="121" t="s">
        <v>4659</v>
      </c>
      <c r="D20" s="120" t="s">
        <v>4660</v>
      </c>
      <c r="E20" s="120" t="s">
        <v>4661</v>
      </c>
      <c r="F20" s="120" t="s">
        <v>4662</v>
      </c>
      <c r="G20" s="120" t="s">
        <v>4663</v>
      </c>
      <c r="H20" s="120" t="s">
        <v>4664</v>
      </c>
      <c r="I20" s="120" t="s">
        <v>4665</v>
      </c>
      <c r="J20" s="120" t="s">
        <v>4666</v>
      </c>
      <c r="K20" s="120" t="s">
        <v>4667</v>
      </c>
      <c r="L20" s="120" t="s">
        <v>4668</v>
      </c>
      <c r="T20" s="120" t="s">
        <v>814</v>
      </c>
      <c r="U20" s="120" t="s">
        <v>2512</v>
      </c>
      <c r="AD20" s="120" t="s">
        <v>95</v>
      </c>
      <c r="AE20" s="120" t="s">
        <v>4669</v>
      </c>
    </row>
    <row r="21" spans="1:31" s="120" customFormat="1" ht="19.899999999999999" customHeight="1" x14ac:dyDescent="0.4">
      <c r="A21" s="120" t="s">
        <v>4481</v>
      </c>
      <c r="B21" s="120" t="s">
        <v>4570</v>
      </c>
      <c r="C21" s="121" t="s">
        <v>4670</v>
      </c>
      <c r="D21" s="120" t="s">
        <v>4671</v>
      </c>
      <c r="E21" s="120" t="s">
        <v>4672</v>
      </c>
      <c r="F21" s="120" t="s">
        <v>4673</v>
      </c>
      <c r="G21" s="120" t="s">
        <v>4674</v>
      </c>
      <c r="H21" s="120" t="s">
        <v>4675</v>
      </c>
      <c r="I21" s="120" t="s">
        <v>4676</v>
      </c>
      <c r="J21" s="120" t="s">
        <v>4677</v>
      </c>
      <c r="K21" s="120" t="s">
        <v>4678</v>
      </c>
      <c r="L21" s="120" t="s">
        <v>4679</v>
      </c>
      <c r="M21" s="121" t="s">
        <v>4680</v>
      </c>
      <c r="S21" s="121"/>
      <c r="T21" s="120" t="s">
        <v>814</v>
      </c>
      <c r="U21" s="120" t="s">
        <v>98</v>
      </c>
      <c r="AD21" s="120" t="s">
        <v>95</v>
      </c>
      <c r="AE21" s="120" t="s">
        <v>4681</v>
      </c>
    </row>
    <row r="22" spans="1:31" s="120" customFormat="1" ht="19.899999999999999" customHeight="1" x14ac:dyDescent="0.4">
      <c r="A22" s="120" t="s">
        <v>4481</v>
      </c>
      <c r="B22" s="120" t="s">
        <v>4538</v>
      </c>
      <c r="C22" s="121" t="s">
        <v>4682</v>
      </c>
      <c r="D22" s="120" t="s">
        <v>4683</v>
      </c>
      <c r="E22" s="120" t="s">
        <v>4684</v>
      </c>
      <c r="F22" s="120" t="s">
        <v>4685</v>
      </c>
      <c r="G22" s="120" t="s">
        <v>4686</v>
      </c>
      <c r="H22" s="120" t="s">
        <v>4687</v>
      </c>
      <c r="I22" s="120" t="s">
        <v>4688</v>
      </c>
      <c r="J22" s="120" t="s">
        <v>4689</v>
      </c>
      <c r="K22" s="120" t="s">
        <v>4690</v>
      </c>
      <c r="S22" s="121" t="s">
        <v>96</v>
      </c>
      <c r="T22" s="120" t="s">
        <v>814</v>
      </c>
      <c r="U22" s="120" t="s">
        <v>98</v>
      </c>
      <c r="AD22" s="120" t="s">
        <v>95</v>
      </c>
      <c r="AE22" s="120" t="s">
        <v>4691</v>
      </c>
    </row>
    <row r="23" spans="1:31" s="120" customFormat="1" ht="19.899999999999999" customHeight="1" x14ac:dyDescent="0.4">
      <c r="A23" s="120" t="s">
        <v>4481</v>
      </c>
      <c r="B23" s="120" t="s">
        <v>4538</v>
      </c>
      <c r="C23" s="121" t="s">
        <v>4692</v>
      </c>
      <c r="D23" s="120" t="s">
        <v>4693</v>
      </c>
      <c r="E23" s="120" t="s">
        <v>4694</v>
      </c>
      <c r="F23" s="120" t="s">
        <v>4695</v>
      </c>
      <c r="G23" s="120" t="s">
        <v>4696</v>
      </c>
      <c r="H23" s="120" t="s">
        <v>4697</v>
      </c>
      <c r="I23" s="120" t="s">
        <v>4698</v>
      </c>
      <c r="J23" s="120" t="s">
        <v>4699</v>
      </c>
      <c r="K23" s="120" t="s">
        <v>1359</v>
      </c>
      <c r="S23" s="121"/>
      <c r="T23" s="120" t="s">
        <v>4700</v>
      </c>
      <c r="U23" s="120" t="s">
        <v>280</v>
      </c>
      <c r="AD23" s="120" t="s">
        <v>95</v>
      </c>
      <c r="AE23" s="120" t="s">
        <v>4701</v>
      </c>
    </row>
    <row r="24" spans="1:31" s="120" customFormat="1" ht="19.899999999999999" customHeight="1" x14ac:dyDescent="0.4">
      <c r="A24" s="120" t="s">
        <v>4481</v>
      </c>
      <c r="B24" s="120" t="s">
        <v>4495</v>
      </c>
      <c r="C24" s="121" t="s">
        <v>4702</v>
      </c>
      <c r="D24" s="120" t="s">
        <v>4703</v>
      </c>
      <c r="E24" s="120" t="s">
        <v>4704</v>
      </c>
      <c r="F24" s="120" t="s">
        <v>4705</v>
      </c>
      <c r="G24" s="120" t="s">
        <v>4706</v>
      </c>
      <c r="H24" s="120" t="s">
        <v>4707</v>
      </c>
      <c r="I24" s="120" t="s">
        <v>4708</v>
      </c>
      <c r="K24" s="120" t="s">
        <v>2737</v>
      </c>
      <c r="S24" s="121" t="s">
        <v>96</v>
      </c>
      <c r="T24" s="120" t="s">
        <v>192</v>
      </c>
      <c r="U24" s="120" t="s">
        <v>280</v>
      </c>
      <c r="AD24" s="120" t="s">
        <v>95</v>
      </c>
      <c r="AE24" s="120" t="s">
        <v>4709</v>
      </c>
    </row>
    <row r="25" spans="1:31" s="120" customFormat="1" ht="19.899999999999999" customHeight="1" x14ac:dyDescent="0.4">
      <c r="A25" s="120" t="s">
        <v>4481</v>
      </c>
      <c r="B25" s="120" t="s">
        <v>4538</v>
      </c>
      <c r="C25" s="121" t="s">
        <v>4710</v>
      </c>
      <c r="D25" s="120" t="s">
        <v>4711</v>
      </c>
      <c r="E25" s="120" t="s">
        <v>4712</v>
      </c>
      <c r="F25" s="120" t="s">
        <v>4713</v>
      </c>
      <c r="G25" s="120" t="s">
        <v>4714</v>
      </c>
      <c r="H25" s="120" t="s">
        <v>4715</v>
      </c>
      <c r="I25" s="120" t="s">
        <v>4716</v>
      </c>
      <c r="J25" s="120" t="s">
        <v>4717</v>
      </c>
      <c r="K25" s="120" t="s">
        <v>4718</v>
      </c>
      <c r="S25" s="121"/>
      <c r="T25" s="120" t="s">
        <v>814</v>
      </c>
      <c r="U25" s="120" t="s">
        <v>98</v>
      </c>
      <c r="AD25" s="120" t="s">
        <v>95</v>
      </c>
      <c r="AE25" s="120" t="s">
        <v>4719</v>
      </c>
    </row>
    <row r="26" spans="1:31" s="120" customFormat="1" ht="19.899999999999999" customHeight="1" x14ac:dyDescent="0.4">
      <c r="A26" s="120" t="s">
        <v>4481</v>
      </c>
      <c r="B26" s="120" t="s">
        <v>4570</v>
      </c>
      <c r="C26" s="121" t="s">
        <v>4720</v>
      </c>
      <c r="D26" s="120" t="s">
        <v>4721</v>
      </c>
      <c r="E26" s="120" t="s">
        <v>4722</v>
      </c>
      <c r="F26" s="120" t="s">
        <v>4723</v>
      </c>
      <c r="G26" s="120" t="s">
        <v>4724</v>
      </c>
      <c r="H26" s="120" t="s">
        <v>4725</v>
      </c>
      <c r="I26" s="120" t="s">
        <v>4726</v>
      </c>
      <c r="J26" s="120" t="s">
        <v>4727</v>
      </c>
      <c r="K26" s="120" t="s">
        <v>4728</v>
      </c>
      <c r="L26" s="120" t="s">
        <v>1108</v>
      </c>
      <c r="S26" s="121" t="s">
        <v>132</v>
      </c>
      <c r="T26" s="120" t="s">
        <v>3032</v>
      </c>
      <c r="U26" s="120" t="s">
        <v>98</v>
      </c>
      <c r="AD26" s="120" t="s">
        <v>95</v>
      </c>
      <c r="AE26" s="120" t="s">
        <v>4729</v>
      </c>
    </row>
    <row r="27" spans="1:31" s="120" customFormat="1" ht="19.899999999999999" customHeight="1" x14ac:dyDescent="0.4">
      <c r="A27" s="120" t="s">
        <v>4481</v>
      </c>
      <c r="B27" s="120" t="s">
        <v>4588</v>
      </c>
      <c r="C27" s="121" t="s">
        <v>4730</v>
      </c>
      <c r="D27" s="120" t="s">
        <v>4731</v>
      </c>
      <c r="E27" s="120" t="s">
        <v>4732</v>
      </c>
      <c r="F27" s="120" t="s">
        <v>4733</v>
      </c>
      <c r="G27" s="120" t="s">
        <v>4734</v>
      </c>
      <c r="H27" s="120" t="s">
        <v>4735</v>
      </c>
      <c r="I27" s="120" t="s">
        <v>4736</v>
      </c>
      <c r="J27" s="120" t="s">
        <v>4737</v>
      </c>
      <c r="K27" s="120" t="s">
        <v>4738</v>
      </c>
      <c r="L27" s="120" t="s">
        <v>4739</v>
      </c>
      <c r="O27" s="120" t="s">
        <v>95</v>
      </c>
      <c r="P27" s="120" t="s">
        <v>95</v>
      </c>
      <c r="S27" s="121" t="s">
        <v>2610</v>
      </c>
      <c r="T27" s="120" t="s">
        <v>814</v>
      </c>
      <c r="U27" s="120" t="s">
        <v>98</v>
      </c>
      <c r="AB27" s="120" t="s">
        <v>95</v>
      </c>
      <c r="AC27" s="120" t="s">
        <v>4740</v>
      </c>
      <c r="AD27" s="120" t="s">
        <v>95</v>
      </c>
      <c r="AE27" s="120" t="s">
        <v>4741</v>
      </c>
    </row>
    <row r="28" spans="1:31" s="120" customFormat="1" ht="19.899999999999999" customHeight="1" x14ac:dyDescent="0.4">
      <c r="A28" s="120" t="s">
        <v>4481</v>
      </c>
      <c r="B28" s="120" t="s">
        <v>4570</v>
      </c>
      <c r="C28" s="121" t="s">
        <v>4742</v>
      </c>
      <c r="D28" s="120" t="s">
        <v>4743</v>
      </c>
      <c r="E28" s="120" t="s">
        <v>4744</v>
      </c>
      <c r="F28" s="120" t="s">
        <v>4745</v>
      </c>
      <c r="G28" s="120" t="s">
        <v>4746</v>
      </c>
      <c r="H28" s="120" t="s">
        <v>4747</v>
      </c>
      <c r="I28" s="120" t="s">
        <v>4748</v>
      </c>
      <c r="J28" s="120" t="s">
        <v>4749</v>
      </c>
      <c r="K28" s="120" t="s">
        <v>4750</v>
      </c>
      <c r="L28" s="120" t="s">
        <v>4751</v>
      </c>
      <c r="N28" s="120" t="s">
        <v>95</v>
      </c>
      <c r="O28" s="120" t="s">
        <v>95</v>
      </c>
      <c r="S28" s="121"/>
      <c r="T28" s="120" t="s">
        <v>814</v>
      </c>
      <c r="U28" s="120" t="s">
        <v>121</v>
      </c>
      <c r="AB28" s="120" t="s">
        <v>95</v>
      </c>
      <c r="AC28" s="120" t="s">
        <v>4752</v>
      </c>
      <c r="AD28" s="120" t="s">
        <v>95</v>
      </c>
      <c r="AE28" s="120" t="s">
        <v>4753</v>
      </c>
    </row>
    <row r="29" spans="1:31" s="120" customFormat="1" ht="19.899999999999999" customHeight="1" x14ac:dyDescent="0.4">
      <c r="A29" s="120" t="s">
        <v>4481</v>
      </c>
      <c r="B29" s="120" t="s">
        <v>4528</v>
      </c>
      <c r="C29" s="121" t="s">
        <v>4754</v>
      </c>
      <c r="D29" s="120" t="s">
        <v>4755</v>
      </c>
      <c r="E29" s="120" t="s">
        <v>4756</v>
      </c>
      <c r="F29" s="120" t="s">
        <v>4757</v>
      </c>
      <c r="G29" s="120" t="s">
        <v>4758</v>
      </c>
      <c r="H29" s="120" t="s">
        <v>4759</v>
      </c>
      <c r="I29" s="120" t="s">
        <v>4760</v>
      </c>
      <c r="J29" s="120" t="s">
        <v>4761</v>
      </c>
      <c r="K29" s="120" t="s">
        <v>4762</v>
      </c>
      <c r="L29" s="120" t="s">
        <v>813</v>
      </c>
      <c r="M29" s="120" t="s">
        <v>4763</v>
      </c>
      <c r="S29" s="121"/>
      <c r="T29" s="120" t="s">
        <v>147</v>
      </c>
      <c r="U29" s="120" t="s">
        <v>280</v>
      </c>
      <c r="AB29" s="120" t="s">
        <v>95</v>
      </c>
      <c r="AC29" s="120" t="s">
        <v>4764</v>
      </c>
      <c r="AD29" s="120" t="s">
        <v>95</v>
      </c>
      <c r="AE29" s="120" t="s">
        <v>4765</v>
      </c>
    </row>
    <row r="30" spans="1:31" s="120" customFormat="1" ht="19.899999999999999" customHeight="1" x14ac:dyDescent="0.4">
      <c r="A30" s="120" t="s">
        <v>4481</v>
      </c>
      <c r="B30" s="120" t="s">
        <v>4528</v>
      </c>
      <c r="C30" s="121" t="s">
        <v>4766</v>
      </c>
      <c r="D30" s="120" t="s">
        <v>4767</v>
      </c>
      <c r="E30" s="120" t="s">
        <v>4756</v>
      </c>
      <c r="F30" s="120" t="s">
        <v>4768</v>
      </c>
      <c r="G30" s="120" t="s">
        <v>4769</v>
      </c>
      <c r="H30" s="120" t="s">
        <v>4770</v>
      </c>
      <c r="I30" s="120" t="s">
        <v>4771</v>
      </c>
      <c r="J30" s="120" t="s">
        <v>4772</v>
      </c>
      <c r="K30" s="120" t="s">
        <v>4773</v>
      </c>
      <c r="L30" s="120" t="s">
        <v>813</v>
      </c>
      <c r="M30" s="120" t="s">
        <v>4774</v>
      </c>
      <c r="S30" s="121" t="s">
        <v>96</v>
      </c>
      <c r="T30" s="120" t="s">
        <v>147</v>
      </c>
      <c r="U30" s="120" t="s">
        <v>280</v>
      </c>
      <c r="V30" s="120" t="s">
        <v>95</v>
      </c>
      <c r="W30" s="120" t="s">
        <v>4771</v>
      </c>
      <c r="AB30" s="120" t="s">
        <v>95</v>
      </c>
      <c r="AC30" s="120" t="s">
        <v>4771</v>
      </c>
      <c r="AD30" s="120" t="s">
        <v>95</v>
      </c>
      <c r="AE30" s="120" t="s">
        <v>4775</v>
      </c>
    </row>
    <row r="31" spans="1:31" s="120" customFormat="1" ht="19.899999999999999" customHeight="1" x14ac:dyDescent="0.4">
      <c r="A31" s="120" t="s">
        <v>4481</v>
      </c>
      <c r="B31" s="120" t="s">
        <v>4482</v>
      </c>
      <c r="C31" s="121" t="s">
        <v>4776</v>
      </c>
      <c r="D31" s="120" t="s">
        <v>4777</v>
      </c>
      <c r="E31" s="120" t="s">
        <v>4778</v>
      </c>
      <c r="F31" s="120" t="s">
        <v>4779</v>
      </c>
      <c r="G31" s="120" t="s">
        <v>4780</v>
      </c>
      <c r="H31" s="120" t="s">
        <v>4781</v>
      </c>
      <c r="I31" s="120" t="s">
        <v>4782</v>
      </c>
      <c r="J31" s="120" t="s">
        <v>4783</v>
      </c>
      <c r="K31" s="120" t="s">
        <v>1440</v>
      </c>
      <c r="S31" s="121"/>
      <c r="T31" s="120" t="s">
        <v>147</v>
      </c>
      <c r="U31" s="120" t="s">
        <v>280</v>
      </c>
    </row>
    <row r="32" spans="1:31" s="120" customFormat="1" ht="19.899999999999999" customHeight="1" x14ac:dyDescent="0.4">
      <c r="A32" s="120" t="s">
        <v>4481</v>
      </c>
      <c r="B32" s="120" t="s">
        <v>4784</v>
      </c>
      <c r="C32" s="121" t="s">
        <v>4785</v>
      </c>
      <c r="D32" s="120" t="s">
        <v>4786</v>
      </c>
      <c r="E32" s="120" t="s">
        <v>4787</v>
      </c>
      <c r="F32" s="120" t="s">
        <v>4788</v>
      </c>
      <c r="G32" s="120" t="s">
        <v>4789</v>
      </c>
      <c r="H32" s="120" t="s">
        <v>4790</v>
      </c>
      <c r="I32" s="120" t="s">
        <v>4791</v>
      </c>
      <c r="J32" s="120" t="s">
        <v>4792</v>
      </c>
      <c r="K32" s="120" t="s">
        <v>4793</v>
      </c>
      <c r="S32" s="120" t="s">
        <v>132</v>
      </c>
      <c r="T32" s="120" t="s">
        <v>964</v>
      </c>
      <c r="U32" s="120" t="s">
        <v>98</v>
      </c>
    </row>
    <row r="33" spans="1:27" s="120" customFormat="1" ht="19.899999999999999" customHeight="1" x14ac:dyDescent="0.4">
      <c r="A33" s="120" t="s">
        <v>4481</v>
      </c>
      <c r="B33" s="120" t="s">
        <v>4495</v>
      </c>
      <c r="C33" s="121" t="s">
        <v>4794</v>
      </c>
      <c r="D33" s="120" t="s">
        <v>4795</v>
      </c>
      <c r="E33" s="120" t="s">
        <v>4796</v>
      </c>
      <c r="F33" s="120" t="s">
        <v>4797</v>
      </c>
      <c r="G33" s="120" t="s">
        <v>4798</v>
      </c>
      <c r="H33" s="120" t="s">
        <v>4799</v>
      </c>
      <c r="I33" s="120" t="s">
        <v>4800</v>
      </c>
      <c r="K33" s="120" t="s">
        <v>4801</v>
      </c>
      <c r="T33" s="120" t="s">
        <v>147</v>
      </c>
      <c r="U33" s="120" t="s">
        <v>280</v>
      </c>
      <c r="Z33" s="120" t="s">
        <v>95</v>
      </c>
      <c r="AA33" s="120" t="s">
        <v>4802</v>
      </c>
    </row>
    <row r="34" spans="1:27" s="120" customFormat="1" ht="19.899999999999999" customHeight="1" x14ac:dyDescent="0.4">
      <c r="A34" s="120" t="s">
        <v>4481</v>
      </c>
      <c r="B34" s="120" t="s">
        <v>4495</v>
      </c>
      <c r="C34" s="121" t="s">
        <v>4803</v>
      </c>
      <c r="D34" s="120" t="s">
        <v>4804</v>
      </c>
      <c r="E34" s="120" t="s">
        <v>4805</v>
      </c>
      <c r="F34" s="120" t="s">
        <v>4806</v>
      </c>
      <c r="G34" s="120" t="s">
        <v>4807</v>
      </c>
      <c r="H34" s="120" t="s">
        <v>4808</v>
      </c>
      <c r="I34" s="120" t="s">
        <v>4809</v>
      </c>
      <c r="J34" s="120" t="s">
        <v>4810</v>
      </c>
      <c r="K34" s="120" t="s">
        <v>4811</v>
      </c>
      <c r="L34" s="120" t="s">
        <v>666</v>
      </c>
      <c r="N34" s="120" t="s">
        <v>95</v>
      </c>
      <c r="T34" s="120" t="s">
        <v>97</v>
      </c>
      <c r="U34" s="120" t="s">
        <v>98</v>
      </c>
    </row>
    <row r="35" spans="1:27" ht="19.899999999999999" customHeight="1" x14ac:dyDescent="0.4"/>
    <row r="36" spans="1:27" ht="19.899999999999999" customHeight="1" x14ac:dyDescent="0.4"/>
    <row r="37" spans="1:27" ht="19.899999999999999" customHeight="1" x14ac:dyDescent="0.4"/>
    <row r="38" spans="1:27" ht="19.899999999999999" customHeight="1" x14ac:dyDescent="0.4"/>
    <row r="39" spans="1:27" ht="19.899999999999999" customHeight="1" x14ac:dyDescent="0.4"/>
    <row r="40" spans="1:27" ht="19.899999999999999" customHeight="1" x14ac:dyDescent="0.4"/>
    <row r="41" spans="1:27" ht="19.899999999999999" customHeight="1" x14ac:dyDescent="0.4"/>
    <row r="42" spans="1:27" ht="19.899999999999999" customHeight="1" x14ac:dyDescent="0.4"/>
    <row r="43" spans="1:27" ht="19.899999999999999" customHeight="1" x14ac:dyDescent="0.4"/>
    <row r="44" spans="1:27" ht="19.899999999999999" customHeight="1" x14ac:dyDescent="0.4"/>
    <row r="45" spans="1:27" ht="19.899999999999999" customHeight="1" x14ac:dyDescent="0.4"/>
    <row r="46" spans="1:27" ht="19.899999999999999" customHeight="1" x14ac:dyDescent="0.4"/>
    <row r="47" spans="1:27" ht="19.899999999999999" customHeight="1" x14ac:dyDescent="0.4"/>
    <row r="48" spans="1:27"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70866141732283472" top="0.74803149606299213" bottom="0.74803149606299213" header="0.31496062992125984" footer="0.31496062992125984"/>
  <pageSetup paperSize="8"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90" zoomScaleNormal="90" workbookViewId="0">
      <pane xSplit="3" ySplit="2" topLeftCell="D15"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83</v>
      </c>
      <c r="B3" s="96" t="s">
        <v>84</v>
      </c>
      <c r="C3" s="96" t="s">
        <v>85</v>
      </c>
      <c r="D3" s="96" t="s">
        <v>86</v>
      </c>
      <c r="E3" s="96" t="s">
        <v>87</v>
      </c>
      <c r="F3" s="96" t="s">
        <v>88</v>
      </c>
      <c r="G3" s="96" t="s">
        <v>89</v>
      </c>
      <c r="H3" s="96" t="s">
        <v>90</v>
      </c>
      <c r="I3" s="104" t="s">
        <v>91</v>
      </c>
      <c r="J3" s="96" t="s">
        <v>92</v>
      </c>
      <c r="K3" s="96" t="s">
        <v>93</v>
      </c>
      <c r="L3" s="96" t="s">
        <v>94</v>
      </c>
      <c r="N3" s="96" t="s">
        <v>95</v>
      </c>
      <c r="O3" s="96" t="s">
        <v>95</v>
      </c>
      <c r="S3" s="96" t="s">
        <v>96</v>
      </c>
      <c r="T3" s="96" t="s">
        <v>97</v>
      </c>
      <c r="U3" s="96" t="s">
        <v>98</v>
      </c>
      <c r="AD3" s="96" t="s">
        <v>95</v>
      </c>
      <c r="AE3" s="96" t="s">
        <v>99</v>
      </c>
    </row>
    <row r="4" spans="1:31" s="96" customFormat="1" ht="19.899999999999999" customHeight="1" x14ac:dyDescent="0.4">
      <c r="A4" s="96" t="s">
        <v>83</v>
      </c>
      <c r="B4" s="96" t="s">
        <v>84</v>
      </c>
      <c r="C4" s="96" t="s">
        <v>100</v>
      </c>
      <c r="D4" s="96" t="s">
        <v>101</v>
      </c>
      <c r="E4" s="96" t="s">
        <v>102</v>
      </c>
      <c r="F4" s="96" t="s">
        <v>103</v>
      </c>
      <c r="G4" s="96" t="s">
        <v>104</v>
      </c>
      <c r="H4" s="96" t="s">
        <v>105</v>
      </c>
      <c r="I4" s="96" t="s">
        <v>106</v>
      </c>
      <c r="J4" s="96" t="s">
        <v>107</v>
      </c>
      <c r="K4" s="96" t="s">
        <v>108</v>
      </c>
      <c r="L4" s="96" t="s">
        <v>94</v>
      </c>
      <c r="N4" s="96" t="s">
        <v>95</v>
      </c>
      <c r="O4" s="96" t="s">
        <v>95</v>
      </c>
      <c r="S4" s="96" t="s">
        <v>96</v>
      </c>
      <c r="T4" s="96" t="s">
        <v>97</v>
      </c>
      <c r="U4" s="96" t="s">
        <v>98</v>
      </c>
      <c r="AD4" s="96" t="s">
        <v>95</v>
      </c>
      <c r="AE4" s="96" t="s">
        <v>109</v>
      </c>
    </row>
    <row r="5" spans="1:31" s="96" customFormat="1" ht="19.899999999999999" customHeight="1" x14ac:dyDescent="0.4">
      <c r="A5" s="96" t="s">
        <v>83</v>
      </c>
      <c r="B5" s="96" t="s">
        <v>84</v>
      </c>
      <c r="C5" s="96" t="s">
        <v>110</v>
      </c>
      <c r="D5" s="96" t="s">
        <v>111</v>
      </c>
      <c r="E5" s="96" t="s">
        <v>112</v>
      </c>
      <c r="F5" s="96" t="s">
        <v>113</v>
      </c>
      <c r="G5" s="96" t="s">
        <v>114</v>
      </c>
      <c r="H5" s="96" t="s">
        <v>115</v>
      </c>
      <c r="I5" s="96" t="s">
        <v>116</v>
      </c>
      <c r="J5" s="96" t="s">
        <v>117</v>
      </c>
      <c r="K5" s="96" t="s">
        <v>118</v>
      </c>
      <c r="L5" s="96" t="s">
        <v>119</v>
      </c>
      <c r="N5" s="96" t="s">
        <v>95</v>
      </c>
      <c r="O5" s="96" t="s">
        <v>95</v>
      </c>
      <c r="S5" s="96" t="s">
        <v>120</v>
      </c>
      <c r="T5" s="96" t="s">
        <v>97</v>
      </c>
      <c r="U5" s="96" t="s">
        <v>121</v>
      </c>
      <c r="AD5" s="96" t="s">
        <v>95</v>
      </c>
      <c r="AE5" s="96" t="s">
        <v>99</v>
      </c>
    </row>
    <row r="6" spans="1:31" s="96" customFormat="1" ht="19.899999999999999" customHeight="1" x14ac:dyDescent="0.4">
      <c r="A6" s="96" t="s">
        <v>83</v>
      </c>
      <c r="B6" s="96" t="s">
        <v>84</v>
      </c>
      <c r="C6" s="96" t="s">
        <v>122</v>
      </c>
      <c r="D6" s="96" t="s">
        <v>123</v>
      </c>
      <c r="E6" s="96" t="s">
        <v>124</v>
      </c>
      <c r="F6" s="96" t="s">
        <v>125</v>
      </c>
      <c r="G6" s="96" t="s">
        <v>126</v>
      </c>
      <c r="H6" s="96" t="s">
        <v>127</v>
      </c>
      <c r="I6" s="96" t="s">
        <v>128</v>
      </c>
      <c r="J6" s="96" t="s">
        <v>129</v>
      </c>
      <c r="K6" s="96" t="s">
        <v>130</v>
      </c>
      <c r="L6" s="96" t="s">
        <v>131</v>
      </c>
      <c r="S6" s="96" t="s">
        <v>132</v>
      </c>
      <c r="T6" s="96" t="s">
        <v>133</v>
      </c>
      <c r="U6" s="96" t="s">
        <v>98</v>
      </c>
      <c r="AB6" s="96" t="s">
        <v>134</v>
      </c>
      <c r="AC6" s="96" t="s">
        <v>135</v>
      </c>
      <c r="AD6" s="96" t="s">
        <v>95</v>
      </c>
      <c r="AE6" s="96" t="s">
        <v>136</v>
      </c>
    </row>
    <row r="7" spans="1:31" s="96" customFormat="1" ht="19.899999999999999" customHeight="1" x14ac:dyDescent="0.4">
      <c r="A7" s="96" t="s">
        <v>83</v>
      </c>
      <c r="B7" s="96" t="s">
        <v>84</v>
      </c>
      <c r="C7" s="96" t="s">
        <v>137</v>
      </c>
      <c r="D7" s="96" t="s">
        <v>138</v>
      </c>
      <c r="E7" s="96" t="s">
        <v>139</v>
      </c>
      <c r="F7" s="96" t="s">
        <v>140</v>
      </c>
      <c r="G7" s="96" t="s">
        <v>141</v>
      </c>
      <c r="H7" s="96" t="s">
        <v>142</v>
      </c>
      <c r="I7" s="96" t="s">
        <v>143</v>
      </c>
      <c r="J7" s="96" t="s">
        <v>144</v>
      </c>
      <c r="K7" s="96" t="s">
        <v>145</v>
      </c>
      <c r="L7" s="96" t="s">
        <v>146</v>
      </c>
      <c r="S7" s="96" t="s">
        <v>132</v>
      </c>
      <c r="T7" s="96" t="s">
        <v>147</v>
      </c>
      <c r="AD7" s="96" t="s">
        <v>95</v>
      </c>
      <c r="AE7" s="96" t="s">
        <v>148</v>
      </c>
    </row>
    <row r="8" spans="1:31" s="96" customFormat="1" ht="19.899999999999999" customHeight="1" x14ac:dyDescent="0.4">
      <c r="A8" s="96" t="s">
        <v>83</v>
      </c>
      <c r="B8" s="96" t="s">
        <v>84</v>
      </c>
      <c r="C8" s="96" t="s">
        <v>149</v>
      </c>
      <c r="D8" s="96" t="s">
        <v>150</v>
      </c>
      <c r="E8" s="96" t="s">
        <v>151</v>
      </c>
      <c r="F8" s="96" t="s">
        <v>152</v>
      </c>
      <c r="G8" s="96" t="s">
        <v>153</v>
      </c>
      <c r="H8" s="96" t="s">
        <v>154</v>
      </c>
      <c r="I8" s="96" t="s">
        <v>155</v>
      </c>
      <c r="K8" s="96" t="s">
        <v>156</v>
      </c>
      <c r="S8" s="96" t="s">
        <v>132</v>
      </c>
      <c r="T8" s="96" t="s">
        <v>147</v>
      </c>
      <c r="AD8" s="96" t="s">
        <v>95</v>
      </c>
      <c r="AE8" s="96" t="s">
        <v>148</v>
      </c>
    </row>
    <row r="9" spans="1:31" s="96" customFormat="1" ht="19.899999999999999" customHeight="1" x14ac:dyDescent="0.4">
      <c r="A9" s="96" t="s">
        <v>83</v>
      </c>
      <c r="B9" s="96" t="s">
        <v>84</v>
      </c>
      <c r="C9" s="96" t="s">
        <v>157</v>
      </c>
      <c r="D9" s="96" t="s">
        <v>158</v>
      </c>
      <c r="E9" s="96" t="s">
        <v>159</v>
      </c>
      <c r="F9" s="96" t="s">
        <v>160</v>
      </c>
      <c r="G9" s="96" t="s">
        <v>161</v>
      </c>
      <c r="H9" s="96" t="s">
        <v>162</v>
      </c>
      <c r="I9" s="96" t="s">
        <v>163</v>
      </c>
      <c r="J9" s="96" t="s">
        <v>164</v>
      </c>
      <c r="K9" s="96" t="s">
        <v>165</v>
      </c>
      <c r="S9" s="96" t="s">
        <v>132</v>
      </c>
      <c r="T9" s="96" t="s">
        <v>147</v>
      </c>
      <c r="AD9" s="96" t="s">
        <v>95</v>
      </c>
      <c r="AE9" s="96" t="s">
        <v>148</v>
      </c>
    </row>
    <row r="10" spans="1:31" s="96" customFormat="1" ht="19.899999999999999" customHeight="1" x14ac:dyDescent="0.4">
      <c r="A10" s="96" t="s">
        <v>83</v>
      </c>
      <c r="B10" s="96" t="s">
        <v>84</v>
      </c>
      <c r="C10" s="96" t="s">
        <v>166</v>
      </c>
      <c r="D10" s="96" t="s">
        <v>167</v>
      </c>
      <c r="E10" s="96" t="s">
        <v>168</v>
      </c>
      <c r="F10" s="96" t="s">
        <v>169</v>
      </c>
      <c r="G10" s="96" t="s">
        <v>170</v>
      </c>
      <c r="H10" s="96" t="s">
        <v>171</v>
      </c>
      <c r="I10" s="96" t="s">
        <v>172</v>
      </c>
      <c r="J10" s="96" t="s">
        <v>173</v>
      </c>
      <c r="K10" s="96" t="s">
        <v>174</v>
      </c>
      <c r="S10" s="96" t="s">
        <v>132</v>
      </c>
      <c r="T10" s="96" t="s">
        <v>147</v>
      </c>
      <c r="AD10" s="96" t="s">
        <v>95</v>
      </c>
      <c r="AE10" s="96" t="s">
        <v>148</v>
      </c>
    </row>
    <row r="11" spans="1:31" s="96" customFormat="1" ht="19.899999999999999" customHeight="1" x14ac:dyDescent="0.4">
      <c r="A11" s="96" t="s">
        <v>83</v>
      </c>
      <c r="B11" s="96" t="s">
        <v>84</v>
      </c>
      <c r="C11" s="96" t="s">
        <v>175</v>
      </c>
      <c r="D11" s="96" t="s">
        <v>176</v>
      </c>
      <c r="E11" s="96" t="s">
        <v>177</v>
      </c>
      <c r="F11" s="96" t="s">
        <v>178</v>
      </c>
      <c r="G11" s="96" t="s">
        <v>179</v>
      </c>
      <c r="H11" s="96" t="s">
        <v>180</v>
      </c>
      <c r="I11" s="96" t="s">
        <v>181</v>
      </c>
      <c r="J11" s="96" t="s">
        <v>182</v>
      </c>
      <c r="K11" s="96" t="s">
        <v>174</v>
      </c>
      <c r="S11" s="96" t="s">
        <v>132</v>
      </c>
      <c r="T11" s="96" t="s">
        <v>147</v>
      </c>
      <c r="AD11" s="96" t="s">
        <v>95</v>
      </c>
      <c r="AE11" s="96" t="s">
        <v>148</v>
      </c>
    </row>
    <row r="12" spans="1:31" s="96" customFormat="1" ht="19.899999999999999" customHeight="1" x14ac:dyDescent="0.4">
      <c r="A12" s="96" t="s">
        <v>83</v>
      </c>
      <c r="B12" s="96" t="s">
        <v>84</v>
      </c>
      <c r="C12" s="96" t="s">
        <v>183</v>
      </c>
      <c r="D12" s="96" t="s">
        <v>184</v>
      </c>
      <c r="E12" s="96" t="s">
        <v>185</v>
      </c>
      <c r="F12" s="96" t="s">
        <v>186</v>
      </c>
      <c r="G12" s="96" t="s">
        <v>187</v>
      </c>
      <c r="H12" s="96" t="s">
        <v>188</v>
      </c>
      <c r="I12" s="96" t="s">
        <v>189</v>
      </c>
      <c r="J12" s="96" t="s">
        <v>190</v>
      </c>
      <c r="K12" s="96" t="s">
        <v>191</v>
      </c>
      <c r="S12" s="96" t="s">
        <v>132</v>
      </c>
      <c r="T12" s="96" t="s">
        <v>192</v>
      </c>
      <c r="AD12" s="96" t="s">
        <v>95</v>
      </c>
      <c r="AE12" s="96" t="s">
        <v>148</v>
      </c>
    </row>
    <row r="13" spans="1:31" s="96" customFormat="1" ht="19.899999999999999" customHeight="1" x14ac:dyDescent="0.4">
      <c r="A13" s="96" t="s">
        <v>83</v>
      </c>
      <c r="B13" s="96" t="s">
        <v>84</v>
      </c>
      <c r="C13" s="96" t="s">
        <v>193</v>
      </c>
      <c r="D13" s="96" t="s">
        <v>194</v>
      </c>
      <c r="E13" s="96" t="s">
        <v>195</v>
      </c>
      <c r="F13" s="96" t="s">
        <v>196</v>
      </c>
      <c r="G13" s="96" t="s">
        <v>197</v>
      </c>
      <c r="H13" s="96" t="s">
        <v>198</v>
      </c>
      <c r="I13" s="96" t="s">
        <v>199</v>
      </c>
      <c r="J13" s="96" t="s">
        <v>200</v>
      </c>
      <c r="K13" s="96" t="s">
        <v>201</v>
      </c>
      <c r="L13" s="96" t="s">
        <v>202</v>
      </c>
      <c r="M13" s="96" t="s">
        <v>203</v>
      </c>
      <c r="S13" s="96" t="s">
        <v>132</v>
      </c>
      <c r="T13" s="96" t="s">
        <v>192</v>
      </c>
      <c r="AD13" s="96" t="s">
        <v>95</v>
      </c>
      <c r="AE13" s="96" t="s">
        <v>204</v>
      </c>
    </row>
    <row r="14" spans="1:31" s="96" customFormat="1" ht="19.899999999999999" customHeight="1" x14ac:dyDescent="0.4">
      <c r="A14" s="96" t="s">
        <v>83</v>
      </c>
      <c r="B14" s="96" t="s">
        <v>205</v>
      </c>
      <c r="C14" s="96" t="s">
        <v>206</v>
      </c>
      <c r="D14" s="96" t="s">
        <v>207</v>
      </c>
      <c r="E14" s="96" t="s">
        <v>208</v>
      </c>
      <c r="F14" s="96" t="s">
        <v>209</v>
      </c>
      <c r="G14" s="96" t="s">
        <v>210</v>
      </c>
      <c r="H14" s="96" t="s">
        <v>211</v>
      </c>
      <c r="I14" s="96" t="s">
        <v>212</v>
      </c>
      <c r="J14" s="96" t="s">
        <v>213</v>
      </c>
      <c r="K14" s="96" t="s">
        <v>214</v>
      </c>
      <c r="L14" s="96" t="s">
        <v>202</v>
      </c>
      <c r="S14" s="96" t="s">
        <v>96</v>
      </c>
      <c r="T14" s="96" t="s">
        <v>97</v>
      </c>
      <c r="U14" s="96" t="s">
        <v>98</v>
      </c>
      <c r="AD14" s="96" t="s">
        <v>95</v>
      </c>
      <c r="AE14" s="96" t="s">
        <v>215</v>
      </c>
    </row>
    <row r="15" spans="1:31" s="96" customFormat="1" ht="19.899999999999999" customHeight="1" x14ac:dyDescent="0.4">
      <c r="A15" s="96" t="s">
        <v>83</v>
      </c>
      <c r="B15" s="96" t="s">
        <v>205</v>
      </c>
      <c r="C15" s="96" t="s">
        <v>216</v>
      </c>
      <c r="D15" s="96" t="s">
        <v>217</v>
      </c>
      <c r="E15" s="96" t="s">
        <v>218</v>
      </c>
      <c r="F15" s="96" t="s">
        <v>219</v>
      </c>
      <c r="G15" s="96" t="s">
        <v>220</v>
      </c>
      <c r="H15" s="96" t="s">
        <v>221</v>
      </c>
      <c r="I15" s="96" t="s">
        <v>222</v>
      </c>
      <c r="J15" s="96" t="s">
        <v>223</v>
      </c>
      <c r="K15" s="96" t="s">
        <v>224</v>
      </c>
      <c r="L15" s="96" t="s">
        <v>202</v>
      </c>
      <c r="S15" s="96" t="s">
        <v>132</v>
      </c>
      <c r="T15" s="96" t="s">
        <v>133</v>
      </c>
      <c r="AD15" s="96" t="s">
        <v>95</v>
      </c>
      <c r="AE15" s="96" t="s">
        <v>148</v>
      </c>
    </row>
    <row r="16" spans="1:31" s="96" customFormat="1" ht="19.899999999999999" customHeight="1" x14ac:dyDescent="0.4">
      <c r="A16" s="96" t="s">
        <v>83</v>
      </c>
      <c r="B16" s="96" t="s">
        <v>205</v>
      </c>
      <c r="C16" s="96" t="s">
        <v>225</v>
      </c>
      <c r="D16" s="96" t="s">
        <v>226</v>
      </c>
      <c r="E16" s="96" t="s">
        <v>227</v>
      </c>
      <c r="F16" s="96" t="s">
        <v>228</v>
      </c>
      <c r="G16" s="96" t="s">
        <v>229</v>
      </c>
      <c r="H16" s="96" t="s">
        <v>230</v>
      </c>
      <c r="I16" s="96" t="s">
        <v>231</v>
      </c>
      <c r="J16" s="96" t="s">
        <v>232</v>
      </c>
      <c r="K16" s="96" t="s">
        <v>233</v>
      </c>
      <c r="S16" s="96" t="s">
        <v>132</v>
      </c>
      <c r="T16" s="96" t="s">
        <v>147</v>
      </c>
      <c r="AD16" s="96" t="s">
        <v>95</v>
      </c>
      <c r="AE16" s="96" t="s">
        <v>148</v>
      </c>
    </row>
    <row r="17" spans="1:31" s="96" customFormat="1" ht="19.899999999999999" customHeight="1" x14ac:dyDescent="0.4">
      <c r="A17" s="96" t="s">
        <v>83</v>
      </c>
      <c r="B17" s="96" t="s">
        <v>205</v>
      </c>
      <c r="C17" s="96" t="s">
        <v>234</v>
      </c>
      <c r="D17" s="96" t="s">
        <v>235</v>
      </c>
      <c r="E17" s="96" t="s">
        <v>236</v>
      </c>
      <c r="F17" s="96" t="s">
        <v>237</v>
      </c>
      <c r="G17" s="96" t="s">
        <v>238</v>
      </c>
      <c r="H17" s="96" t="s">
        <v>239</v>
      </c>
      <c r="I17" s="96" t="s">
        <v>240</v>
      </c>
      <c r="J17" s="96" t="s">
        <v>241</v>
      </c>
      <c r="K17" s="96" t="s">
        <v>156</v>
      </c>
      <c r="L17" s="96" t="s">
        <v>202</v>
      </c>
      <c r="S17" s="96" t="s">
        <v>132</v>
      </c>
      <c r="T17" s="96" t="s">
        <v>147</v>
      </c>
      <c r="AD17" s="96" t="s">
        <v>95</v>
      </c>
      <c r="AE17" s="96" t="s">
        <v>148</v>
      </c>
    </row>
    <row r="18" spans="1:31" s="96" customFormat="1" ht="19.899999999999999" customHeight="1" x14ac:dyDescent="0.4">
      <c r="A18" s="96" t="s">
        <v>83</v>
      </c>
      <c r="B18" s="96" t="s">
        <v>242</v>
      </c>
      <c r="C18" s="96" t="s">
        <v>243</v>
      </c>
      <c r="D18" s="96" t="s">
        <v>244</v>
      </c>
      <c r="E18" s="96" t="s">
        <v>245</v>
      </c>
      <c r="F18" s="96" t="s">
        <v>246</v>
      </c>
      <c r="G18" s="96" t="s">
        <v>247</v>
      </c>
      <c r="H18" s="96" t="s">
        <v>248</v>
      </c>
      <c r="I18" s="96" t="s">
        <v>249</v>
      </c>
      <c r="J18" s="96" t="s">
        <v>250</v>
      </c>
      <c r="K18" s="96" t="s">
        <v>251</v>
      </c>
      <c r="L18" s="96" t="s">
        <v>94</v>
      </c>
      <c r="N18" s="96" t="s">
        <v>95</v>
      </c>
      <c r="O18" s="96" t="s">
        <v>95</v>
      </c>
      <c r="S18" s="96" t="s">
        <v>96</v>
      </c>
      <c r="T18" s="96" t="s">
        <v>97</v>
      </c>
      <c r="U18" s="96" t="s">
        <v>98</v>
      </c>
      <c r="AD18" s="96" t="s">
        <v>95</v>
      </c>
      <c r="AE18" s="96" t="s">
        <v>99</v>
      </c>
    </row>
    <row r="19" spans="1:31" s="96" customFormat="1" ht="19.899999999999999" customHeight="1" x14ac:dyDescent="0.4">
      <c r="A19" s="96" t="s">
        <v>83</v>
      </c>
      <c r="B19" s="96" t="s">
        <v>242</v>
      </c>
      <c r="C19" s="96" t="s">
        <v>252</v>
      </c>
      <c r="D19" s="96" t="s">
        <v>253</v>
      </c>
      <c r="E19" s="96" t="s">
        <v>254</v>
      </c>
      <c r="F19" s="96" t="s">
        <v>255</v>
      </c>
      <c r="G19" s="96" t="s">
        <v>256</v>
      </c>
      <c r="H19" s="96" t="s">
        <v>257</v>
      </c>
      <c r="I19" s="96" t="s">
        <v>258</v>
      </c>
      <c r="J19" s="122" t="s">
        <v>259</v>
      </c>
      <c r="K19" s="96" t="s">
        <v>260</v>
      </c>
      <c r="L19" s="96" t="s">
        <v>261</v>
      </c>
      <c r="S19" s="96" t="s">
        <v>132</v>
      </c>
      <c r="T19" s="96" t="s">
        <v>133</v>
      </c>
      <c r="AD19" s="96" t="s">
        <v>95</v>
      </c>
      <c r="AE19" s="96" t="s">
        <v>262</v>
      </c>
    </row>
    <row r="20" spans="1:31" s="96" customFormat="1" ht="19.899999999999999" customHeight="1" x14ac:dyDescent="0.4">
      <c r="A20" s="96" t="s">
        <v>83</v>
      </c>
      <c r="B20" s="96" t="s">
        <v>242</v>
      </c>
      <c r="C20" s="96" t="s">
        <v>263</v>
      </c>
      <c r="D20" s="96" t="s">
        <v>264</v>
      </c>
      <c r="E20" s="96" t="s">
        <v>265</v>
      </c>
      <c r="F20" s="96" t="s">
        <v>266</v>
      </c>
      <c r="G20" s="96" t="s">
        <v>267</v>
      </c>
      <c r="H20" s="96" t="s">
        <v>268</v>
      </c>
      <c r="I20" s="96" t="s">
        <v>269</v>
      </c>
      <c r="K20" s="96" t="s">
        <v>270</v>
      </c>
      <c r="S20" s="96" t="s">
        <v>96</v>
      </c>
      <c r="T20" s="96" t="s">
        <v>147</v>
      </c>
      <c r="AD20" s="96" t="s">
        <v>95</v>
      </c>
      <c r="AE20" s="96" t="s">
        <v>271</v>
      </c>
    </row>
    <row r="21" spans="1:31" s="96" customFormat="1" ht="19.899999999999999" customHeight="1" x14ac:dyDescent="0.4">
      <c r="A21" s="96" t="s">
        <v>83</v>
      </c>
      <c r="B21" s="96" t="s">
        <v>242</v>
      </c>
      <c r="C21" s="96" t="s">
        <v>272</v>
      </c>
      <c r="D21" s="96" t="s">
        <v>273</v>
      </c>
      <c r="E21" s="96" t="s">
        <v>274</v>
      </c>
      <c r="F21" s="96" t="s">
        <v>275</v>
      </c>
      <c r="G21" s="96" t="s">
        <v>276</v>
      </c>
      <c r="H21" s="96" t="s">
        <v>277</v>
      </c>
      <c r="I21" s="96" t="s">
        <v>278</v>
      </c>
      <c r="K21" s="96" t="s">
        <v>279</v>
      </c>
      <c r="S21" s="96" t="s">
        <v>132</v>
      </c>
      <c r="T21" s="96" t="s">
        <v>147</v>
      </c>
      <c r="U21" s="96" t="s">
        <v>280</v>
      </c>
      <c r="AD21" s="96" t="s">
        <v>95</v>
      </c>
      <c r="AE21" s="96" t="s">
        <v>148</v>
      </c>
    </row>
    <row r="22" spans="1:31" s="96" customFormat="1" ht="19.899999999999999" customHeight="1" x14ac:dyDescent="0.4">
      <c r="A22" s="96" t="s">
        <v>83</v>
      </c>
      <c r="B22" s="96" t="s">
        <v>242</v>
      </c>
      <c r="C22" s="96" t="s">
        <v>281</v>
      </c>
      <c r="D22" s="96" t="s">
        <v>282</v>
      </c>
      <c r="E22" s="96" t="s">
        <v>283</v>
      </c>
      <c r="F22" s="96" t="s">
        <v>284</v>
      </c>
      <c r="G22" s="96" t="s">
        <v>285</v>
      </c>
      <c r="H22" s="96" t="s">
        <v>286</v>
      </c>
      <c r="I22" s="96" t="s">
        <v>287</v>
      </c>
      <c r="K22" s="96" t="s">
        <v>288</v>
      </c>
      <c r="S22" s="96" t="s">
        <v>132</v>
      </c>
      <c r="T22" s="96" t="s">
        <v>147</v>
      </c>
      <c r="AD22" s="96" t="s">
        <v>95</v>
      </c>
      <c r="AE22" s="96" t="s">
        <v>289</v>
      </c>
    </row>
    <row r="23" spans="1:31" s="96" customFormat="1" ht="19.899999999999999" customHeight="1" x14ac:dyDescent="0.4">
      <c r="A23" s="96" t="s">
        <v>83</v>
      </c>
      <c r="B23" s="96" t="s">
        <v>290</v>
      </c>
      <c r="C23" s="96" t="s">
        <v>291</v>
      </c>
      <c r="D23" s="96" t="s">
        <v>292</v>
      </c>
      <c r="E23" s="96" t="s">
        <v>293</v>
      </c>
      <c r="F23" s="96" t="s">
        <v>294</v>
      </c>
      <c r="G23" s="96" t="s">
        <v>295</v>
      </c>
      <c r="H23" s="96" t="s">
        <v>296</v>
      </c>
      <c r="I23" s="96" t="s">
        <v>297</v>
      </c>
      <c r="J23" s="96" t="s">
        <v>298</v>
      </c>
      <c r="K23" s="96" t="s">
        <v>299</v>
      </c>
      <c r="L23" s="96" t="s">
        <v>202</v>
      </c>
      <c r="M23" s="96" t="s">
        <v>300</v>
      </c>
      <c r="O23" s="96" t="s">
        <v>134</v>
      </c>
      <c r="S23" s="96" t="s">
        <v>301</v>
      </c>
      <c r="T23" s="96" t="s">
        <v>133</v>
      </c>
      <c r="U23" s="96" t="s">
        <v>302</v>
      </c>
      <c r="AD23" s="96" t="s">
        <v>95</v>
      </c>
      <c r="AE23" s="96" t="s">
        <v>136</v>
      </c>
    </row>
    <row r="24" spans="1:31" s="96" customFormat="1" ht="19.899999999999999" customHeight="1" x14ac:dyDescent="0.4">
      <c r="A24" s="96" t="s">
        <v>83</v>
      </c>
      <c r="B24" s="96" t="s">
        <v>290</v>
      </c>
      <c r="C24" s="96" t="s">
        <v>303</v>
      </c>
      <c r="D24" s="96" t="s">
        <v>304</v>
      </c>
      <c r="E24" s="96" t="s">
        <v>305</v>
      </c>
      <c r="F24" s="96" t="s">
        <v>306</v>
      </c>
      <c r="G24" s="96" t="s">
        <v>307</v>
      </c>
      <c r="H24" s="96" t="s">
        <v>308</v>
      </c>
      <c r="I24" s="96" t="s">
        <v>309</v>
      </c>
      <c r="J24" s="96" t="s">
        <v>310</v>
      </c>
      <c r="K24" s="96" t="s">
        <v>311</v>
      </c>
      <c r="L24" s="96" t="s">
        <v>312</v>
      </c>
      <c r="S24" s="96" t="s">
        <v>96</v>
      </c>
      <c r="T24" s="96" t="s">
        <v>97</v>
      </c>
      <c r="U24" s="96" t="s">
        <v>98</v>
      </c>
      <c r="AD24" s="96" t="s">
        <v>95</v>
      </c>
      <c r="AE24" s="96" t="s">
        <v>313</v>
      </c>
    </row>
    <row r="25" spans="1:31" s="96" customFormat="1" ht="19.899999999999999" customHeight="1" x14ac:dyDescent="0.4">
      <c r="A25" s="96" t="s">
        <v>83</v>
      </c>
      <c r="B25" s="96" t="s">
        <v>290</v>
      </c>
      <c r="C25" s="96" t="s">
        <v>314</v>
      </c>
      <c r="D25" s="96" t="s">
        <v>315</v>
      </c>
      <c r="E25" s="96" t="s">
        <v>316</v>
      </c>
      <c r="F25" s="96" t="s">
        <v>317</v>
      </c>
      <c r="G25" s="96" t="s">
        <v>318</v>
      </c>
      <c r="H25" s="96" t="s">
        <v>319</v>
      </c>
      <c r="I25" s="96" t="s">
        <v>287</v>
      </c>
      <c r="K25" s="96" t="s">
        <v>320</v>
      </c>
      <c r="S25" s="96" t="s">
        <v>132</v>
      </c>
      <c r="T25" s="96" t="s">
        <v>147</v>
      </c>
      <c r="AD25" s="96" t="s">
        <v>95</v>
      </c>
      <c r="AE25" s="96" t="s">
        <v>289</v>
      </c>
    </row>
    <row r="26" spans="1:31" s="96" customFormat="1" ht="19.899999999999999" customHeight="1" x14ac:dyDescent="0.4">
      <c r="A26" s="96" t="s">
        <v>83</v>
      </c>
      <c r="B26" s="96" t="s">
        <v>290</v>
      </c>
      <c r="C26" s="96" t="s">
        <v>321</v>
      </c>
      <c r="D26" s="96" t="s">
        <v>322</v>
      </c>
      <c r="E26" s="96" t="s">
        <v>323</v>
      </c>
      <c r="F26" s="96" t="s">
        <v>324</v>
      </c>
      <c r="G26" s="96" t="s">
        <v>325</v>
      </c>
      <c r="H26" s="96" t="s">
        <v>326</v>
      </c>
      <c r="I26" s="96" t="s">
        <v>287</v>
      </c>
      <c r="J26" s="96" t="s">
        <v>327</v>
      </c>
      <c r="K26" s="96" t="s">
        <v>328</v>
      </c>
      <c r="S26" s="96" t="s">
        <v>132</v>
      </c>
      <c r="T26" s="96" t="s">
        <v>147</v>
      </c>
      <c r="AD26" s="96" t="s">
        <v>95</v>
      </c>
      <c r="AE26" s="96" t="s">
        <v>148</v>
      </c>
    </row>
    <row r="27" spans="1:31" s="96" customFormat="1" ht="19.899999999999999" customHeight="1" x14ac:dyDescent="0.4">
      <c r="A27" s="96" t="s">
        <v>83</v>
      </c>
      <c r="B27" s="96" t="s">
        <v>329</v>
      </c>
      <c r="C27" s="96" t="s">
        <v>330</v>
      </c>
      <c r="D27" s="96" t="s">
        <v>331</v>
      </c>
      <c r="E27" s="96" t="s">
        <v>332</v>
      </c>
      <c r="F27" s="96" t="s">
        <v>333</v>
      </c>
      <c r="G27" s="96" t="s">
        <v>334</v>
      </c>
      <c r="H27" s="96" t="s">
        <v>335</v>
      </c>
      <c r="I27" s="96" t="s">
        <v>336</v>
      </c>
      <c r="J27" s="96" t="s">
        <v>337</v>
      </c>
      <c r="K27" s="96" t="s">
        <v>338</v>
      </c>
      <c r="N27" s="96" t="s">
        <v>134</v>
      </c>
      <c r="O27" s="96" t="s">
        <v>134</v>
      </c>
      <c r="S27" s="96" t="s">
        <v>132</v>
      </c>
      <c r="T27" s="96" t="s">
        <v>133</v>
      </c>
      <c r="U27" s="96" t="s">
        <v>98</v>
      </c>
      <c r="AB27" s="96" t="s">
        <v>134</v>
      </c>
      <c r="AC27" s="96" t="s">
        <v>339</v>
      </c>
      <c r="AD27" s="96" t="s">
        <v>95</v>
      </c>
      <c r="AE27" s="96" t="s">
        <v>136</v>
      </c>
    </row>
    <row r="28" spans="1:31" s="96" customFormat="1" ht="19.899999999999999" customHeight="1" x14ac:dyDescent="0.4">
      <c r="A28" s="96" t="s">
        <v>83</v>
      </c>
      <c r="B28" s="96" t="s">
        <v>329</v>
      </c>
      <c r="C28" s="96" t="s">
        <v>340</v>
      </c>
      <c r="D28" s="96" t="s">
        <v>341</v>
      </c>
      <c r="E28" s="96" t="s">
        <v>342</v>
      </c>
      <c r="F28" s="96" t="s">
        <v>343</v>
      </c>
      <c r="G28" s="96" t="s">
        <v>344</v>
      </c>
      <c r="H28" s="96" t="s">
        <v>345</v>
      </c>
      <c r="I28" s="96" t="s">
        <v>346</v>
      </c>
      <c r="J28" s="96" t="s">
        <v>347</v>
      </c>
      <c r="K28" s="96" t="s">
        <v>348</v>
      </c>
      <c r="S28" s="96" t="s">
        <v>96</v>
      </c>
      <c r="T28" s="96" t="s">
        <v>147</v>
      </c>
      <c r="AD28" s="96" t="s">
        <v>95</v>
      </c>
      <c r="AE28" s="96" t="s">
        <v>349</v>
      </c>
    </row>
    <row r="29" spans="1:31" s="96" customFormat="1" ht="19.899999999999999" customHeight="1" x14ac:dyDescent="0.4">
      <c r="A29" s="96" t="s">
        <v>83</v>
      </c>
      <c r="B29" s="96" t="s">
        <v>329</v>
      </c>
      <c r="C29" s="96" t="s">
        <v>350</v>
      </c>
      <c r="D29" s="96" t="s">
        <v>351</v>
      </c>
      <c r="E29" s="96" t="s">
        <v>352</v>
      </c>
      <c r="F29" s="96" t="s">
        <v>353</v>
      </c>
      <c r="G29" s="96" t="s">
        <v>354</v>
      </c>
      <c r="H29" s="96" t="s">
        <v>355</v>
      </c>
      <c r="I29" s="96" t="s">
        <v>356</v>
      </c>
      <c r="K29" s="96" t="s">
        <v>201</v>
      </c>
      <c r="S29" s="96" t="s">
        <v>132</v>
      </c>
      <c r="T29" s="96" t="s">
        <v>192</v>
      </c>
      <c r="AD29" s="96" t="s">
        <v>95</v>
      </c>
      <c r="AE29" s="96" t="s">
        <v>136</v>
      </c>
    </row>
    <row r="30" spans="1:31" s="96" customFormat="1" ht="19.899999999999999" customHeight="1" x14ac:dyDescent="0.4">
      <c r="A30" s="96" t="s">
        <v>83</v>
      </c>
      <c r="B30" s="96" t="s">
        <v>357</v>
      </c>
      <c r="C30" s="96" t="s">
        <v>358</v>
      </c>
      <c r="D30" s="96" t="s">
        <v>359</v>
      </c>
      <c r="E30" s="96" t="s">
        <v>360</v>
      </c>
      <c r="F30" s="96" t="s">
        <v>361</v>
      </c>
      <c r="G30" s="96" t="s">
        <v>362</v>
      </c>
      <c r="H30" s="96" t="s">
        <v>363</v>
      </c>
      <c r="I30" s="96" t="s">
        <v>116</v>
      </c>
      <c r="J30" s="96" t="s">
        <v>364</v>
      </c>
      <c r="K30" s="96" t="s">
        <v>365</v>
      </c>
      <c r="L30" s="96" t="s">
        <v>366</v>
      </c>
      <c r="N30" s="96" t="s">
        <v>95</v>
      </c>
      <c r="O30" s="96" t="s">
        <v>95</v>
      </c>
      <c r="S30" s="96" t="s">
        <v>96</v>
      </c>
      <c r="T30" s="96" t="s">
        <v>97</v>
      </c>
      <c r="U30" s="96" t="s">
        <v>98</v>
      </c>
      <c r="AD30" s="96" t="s">
        <v>95</v>
      </c>
      <c r="AE30" s="96" t="s">
        <v>99</v>
      </c>
    </row>
    <row r="31" spans="1:31" s="96" customFormat="1" ht="19.899999999999999" customHeight="1" x14ac:dyDescent="0.4">
      <c r="A31" s="96" t="s">
        <v>83</v>
      </c>
      <c r="B31" s="96" t="s">
        <v>367</v>
      </c>
      <c r="C31" s="96" t="s">
        <v>368</v>
      </c>
      <c r="D31" s="96" t="s">
        <v>369</v>
      </c>
      <c r="E31" s="96" t="s">
        <v>370</v>
      </c>
      <c r="F31" s="96" t="s">
        <v>371</v>
      </c>
      <c r="G31" s="96" t="s">
        <v>372</v>
      </c>
      <c r="H31" s="96" t="s">
        <v>373</v>
      </c>
      <c r="I31" s="96" t="s">
        <v>374</v>
      </c>
      <c r="J31" s="96" t="s">
        <v>375</v>
      </c>
      <c r="K31" s="96" t="s">
        <v>376</v>
      </c>
      <c r="L31" s="96" t="s">
        <v>119</v>
      </c>
      <c r="N31" s="96" t="s">
        <v>95</v>
      </c>
      <c r="O31" s="96" t="s">
        <v>95</v>
      </c>
      <c r="S31" s="96" t="s">
        <v>96</v>
      </c>
      <c r="T31" s="96" t="s">
        <v>97</v>
      </c>
      <c r="U31" s="96" t="s">
        <v>98</v>
      </c>
      <c r="AD31" s="96" t="s">
        <v>95</v>
      </c>
      <c r="AE31" s="96" t="s">
        <v>377</v>
      </c>
    </row>
    <row r="32" spans="1:31" s="96" customFormat="1" ht="19.899999999999999" customHeight="1" x14ac:dyDescent="0.4">
      <c r="A32" s="96" t="s">
        <v>83</v>
      </c>
      <c r="B32" s="96" t="s">
        <v>367</v>
      </c>
      <c r="C32" s="96" t="s">
        <v>378</v>
      </c>
      <c r="D32" s="96" t="s">
        <v>379</v>
      </c>
      <c r="E32" s="96" t="s">
        <v>380</v>
      </c>
      <c r="F32" s="96" t="s">
        <v>381</v>
      </c>
      <c r="G32" s="96" t="s">
        <v>382</v>
      </c>
      <c r="H32" s="96" t="s">
        <v>383</v>
      </c>
      <c r="I32" s="96" t="s">
        <v>384</v>
      </c>
      <c r="J32" s="96" t="s">
        <v>385</v>
      </c>
      <c r="K32" s="96" t="s">
        <v>386</v>
      </c>
      <c r="L32" s="96" t="s">
        <v>387</v>
      </c>
      <c r="S32" s="96" t="s">
        <v>132</v>
      </c>
      <c r="T32" s="96" t="s">
        <v>147</v>
      </c>
      <c r="AD32" s="96" t="s">
        <v>95</v>
      </c>
      <c r="AE32" s="96" t="s">
        <v>148</v>
      </c>
    </row>
    <row r="33" spans="1:31" s="96" customFormat="1" ht="19.899999999999999" customHeight="1" x14ac:dyDescent="0.4">
      <c r="A33" s="96" t="s">
        <v>83</v>
      </c>
      <c r="B33" s="96" t="s">
        <v>388</v>
      </c>
      <c r="C33" s="96" t="s">
        <v>389</v>
      </c>
      <c r="D33" s="96" t="s">
        <v>390</v>
      </c>
      <c r="E33" s="96" t="s">
        <v>391</v>
      </c>
      <c r="F33" s="96" t="s">
        <v>392</v>
      </c>
      <c r="G33" s="96" t="s">
        <v>393</v>
      </c>
      <c r="H33" s="96" t="s">
        <v>394</v>
      </c>
      <c r="I33" s="96" t="s">
        <v>395</v>
      </c>
      <c r="J33" s="96" t="s">
        <v>396</v>
      </c>
      <c r="K33" s="96" t="s">
        <v>397</v>
      </c>
      <c r="L33" s="96" t="s">
        <v>202</v>
      </c>
      <c r="N33" s="96" t="s">
        <v>95</v>
      </c>
      <c r="O33" s="96" t="s">
        <v>95</v>
      </c>
      <c r="S33" s="96" t="s">
        <v>96</v>
      </c>
      <c r="T33" s="96" t="s">
        <v>97</v>
      </c>
      <c r="U33" s="96" t="s">
        <v>98</v>
      </c>
      <c r="AD33" s="96" t="s">
        <v>95</v>
      </c>
      <c r="AE33" s="96" t="s">
        <v>99</v>
      </c>
    </row>
    <row r="34" spans="1:31" s="96" customFormat="1" ht="19.899999999999999" customHeight="1" x14ac:dyDescent="0.4">
      <c r="A34" s="96" t="s">
        <v>83</v>
      </c>
      <c r="B34" s="96" t="s">
        <v>388</v>
      </c>
      <c r="C34" s="96" t="s">
        <v>398</v>
      </c>
      <c r="D34" s="96" t="s">
        <v>399</v>
      </c>
      <c r="E34" s="96" t="s">
        <v>400</v>
      </c>
      <c r="F34" s="96" t="s">
        <v>401</v>
      </c>
      <c r="G34" s="96" t="s">
        <v>402</v>
      </c>
      <c r="H34" s="96" t="s">
        <v>403</v>
      </c>
      <c r="I34" s="96" t="s">
        <v>404</v>
      </c>
      <c r="J34" s="96" t="s">
        <v>405</v>
      </c>
      <c r="K34" s="96" t="s">
        <v>406</v>
      </c>
      <c r="L34" s="96" t="s">
        <v>407</v>
      </c>
      <c r="N34" s="96" t="s">
        <v>134</v>
      </c>
      <c r="S34" s="96" t="s">
        <v>132</v>
      </c>
      <c r="T34" s="96" t="s">
        <v>133</v>
      </c>
      <c r="U34" s="96" t="s">
        <v>408</v>
      </c>
      <c r="AD34" s="96" t="s">
        <v>95</v>
      </c>
      <c r="AE34" s="96" t="s">
        <v>409</v>
      </c>
    </row>
    <row r="35" spans="1:31" s="96" customFormat="1" ht="19.899999999999999" customHeight="1" x14ac:dyDescent="0.4">
      <c r="A35" s="96" t="s">
        <v>83</v>
      </c>
      <c r="B35" s="96" t="s">
        <v>388</v>
      </c>
      <c r="C35" s="96" t="s">
        <v>410</v>
      </c>
      <c r="D35" s="96" t="s">
        <v>411</v>
      </c>
      <c r="E35" s="96" t="s">
        <v>400</v>
      </c>
      <c r="F35" s="96" t="s">
        <v>412</v>
      </c>
      <c r="G35" s="96" t="s">
        <v>413</v>
      </c>
      <c r="H35" s="96" t="s">
        <v>414</v>
      </c>
      <c r="I35" s="96" t="s">
        <v>415</v>
      </c>
      <c r="J35" s="96" t="s">
        <v>416</v>
      </c>
      <c r="K35" s="96" t="s">
        <v>386</v>
      </c>
      <c r="L35" s="96" t="s">
        <v>407</v>
      </c>
      <c r="S35" s="96" t="s">
        <v>132</v>
      </c>
      <c r="T35" s="96" t="s">
        <v>147</v>
      </c>
      <c r="AD35" s="96" t="s">
        <v>95</v>
      </c>
      <c r="AE35" s="96" t="s">
        <v>148</v>
      </c>
    </row>
    <row r="36" spans="1:31" s="96" customFormat="1" ht="19.899999999999999" customHeight="1" x14ac:dyDescent="0.4">
      <c r="A36" s="96" t="s">
        <v>83</v>
      </c>
      <c r="B36" s="96" t="s">
        <v>388</v>
      </c>
      <c r="C36" s="96" t="s">
        <v>417</v>
      </c>
      <c r="D36" s="96" t="s">
        <v>418</v>
      </c>
      <c r="E36" s="96" t="s">
        <v>419</v>
      </c>
      <c r="F36" s="96" t="s">
        <v>420</v>
      </c>
      <c r="G36" s="96" t="s">
        <v>421</v>
      </c>
      <c r="H36" s="96" t="s">
        <v>422</v>
      </c>
      <c r="I36" s="96" t="s">
        <v>423</v>
      </c>
      <c r="K36" s="96" t="s">
        <v>191</v>
      </c>
      <c r="S36" s="96" t="s">
        <v>132</v>
      </c>
      <c r="T36" s="96" t="s">
        <v>192</v>
      </c>
      <c r="AD36" s="96" t="s">
        <v>95</v>
      </c>
      <c r="AE36" s="96" t="s">
        <v>424</v>
      </c>
    </row>
    <row r="37" spans="1:31" s="96" customFormat="1" ht="19.899999999999999" customHeight="1" x14ac:dyDescent="0.4">
      <c r="A37" s="96" t="s">
        <v>83</v>
      </c>
      <c r="B37" s="96" t="s">
        <v>425</v>
      </c>
      <c r="C37" s="96" t="s">
        <v>426</v>
      </c>
      <c r="D37" s="96" t="s">
        <v>427</v>
      </c>
      <c r="E37" s="96" t="s">
        <v>428</v>
      </c>
      <c r="F37" s="96" t="s">
        <v>429</v>
      </c>
      <c r="G37" s="96" t="s">
        <v>430</v>
      </c>
      <c r="H37" s="96" t="s">
        <v>431</v>
      </c>
      <c r="I37" s="96" t="s">
        <v>432</v>
      </c>
      <c r="J37" s="96" t="s">
        <v>433</v>
      </c>
      <c r="K37" s="96" t="s">
        <v>434</v>
      </c>
      <c r="L37" s="96" t="s">
        <v>202</v>
      </c>
      <c r="N37" s="96" t="s">
        <v>134</v>
      </c>
      <c r="O37" s="96" t="s">
        <v>134</v>
      </c>
      <c r="S37" s="96" t="s">
        <v>132</v>
      </c>
      <c r="T37" s="96" t="s">
        <v>133</v>
      </c>
      <c r="U37" s="96" t="s">
        <v>408</v>
      </c>
      <c r="AD37" s="96" t="s">
        <v>95</v>
      </c>
      <c r="AE37" s="96" t="s">
        <v>435</v>
      </c>
    </row>
    <row r="38" spans="1:31" s="96" customFormat="1" ht="19.899999999999999" customHeight="1" x14ac:dyDescent="0.4">
      <c r="A38" s="96" t="s">
        <v>83</v>
      </c>
      <c r="B38" s="96" t="s">
        <v>425</v>
      </c>
      <c r="C38" s="96" t="s">
        <v>436</v>
      </c>
      <c r="D38" s="96" t="s">
        <v>437</v>
      </c>
      <c r="E38" s="96" t="s">
        <v>438</v>
      </c>
      <c r="F38" s="96" t="s">
        <v>439</v>
      </c>
      <c r="G38" s="96" t="s">
        <v>440</v>
      </c>
      <c r="H38" s="96" t="s">
        <v>441</v>
      </c>
      <c r="I38" s="96" t="s">
        <v>442</v>
      </c>
      <c r="J38" s="96" t="s">
        <v>443</v>
      </c>
      <c r="K38" s="96" t="s">
        <v>444</v>
      </c>
      <c r="S38" s="96" t="s">
        <v>96</v>
      </c>
      <c r="T38" s="96" t="s">
        <v>147</v>
      </c>
      <c r="AD38" s="96" t="s">
        <v>95</v>
      </c>
      <c r="AE38" s="96" t="s">
        <v>445</v>
      </c>
    </row>
    <row r="39" spans="1:31" s="96" customFormat="1" ht="19.899999999999999" customHeight="1" x14ac:dyDescent="0.4">
      <c r="A39" s="96" t="s">
        <v>83</v>
      </c>
      <c r="B39" s="96" t="s">
        <v>446</v>
      </c>
      <c r="C39" s="96" t="s">
        <v>447</v>
      </c>
      <c r="D39" s="96" t="s">
        <v>448</v>
      </c>
      <c r="E39" s="96" t="s">
        <v>449</v>
      </c>
      <c r="F39" s="96" t="s">
        <v>450</v>
      </c>
      <c r="G39" s="96" t="s">
        <v>451</v>
      </c>
      <c r="H39" s="96" t="s">
        <v>452</v>
      </c>
      <c r="I39" s="96" t="s">
        <v>453</v>
      </c>
      <c r="J39" s="96" t="s">
        <v>454</v>
      </c>
      <c r="K39" s="96" t="s">
        <v>455</v>
      </c>
      <c r="L39" s="96" t="s">
        <v>456</v>
      </c>
      <c r="N39" s="96" t="s">
        <v>134</v>
      </c>
      <c r="O39" s="96" t="s">
        <v>134</v>
      </c>
      <c r="S39" s="96" t="s">
        <v>301</v>
      </c>
      <c r="T39" s="96" t="s">
        <v>133</v>
      </c>
      <c r="U39" s="96" t="s">
        <v>121</v>
      </c>
      <c r="AB39" s="96" t="s">
        <v>134</v>
      </c>
      <c r="AC39" s="96" t="s">
        <v>457</v>
      </c>
      <c r="AE39" s="96" t="s">
        <v>458</v>
      </c>
    </row>
    <row r="40" spans="1:31" s="96" customFormat="1" ht="19.899999999999999" customHeight="1" x14ac:dyDescent="0.4">
      <c r="A40" s="96" t="s">
        <v>83</v>
      </c>
      <c r="B40" s="96" t="s">
        <v>446</v>
      </c>
      <c r="C40" s="96" t="s">
        <v>459</v>
      </c>
      <c r="D40" s="96" t="s">
        <v>460</v>
      </c>
      <c r="E40" s="96" t="s">
        <v>461</v>
      </c>
      <c r="F40" s="96" t="s">
        <v>462</v>
      </c>
      <c r="G40" s="96" t="s">
        <v>463</v>
      </c>
      <c r="H40" s="96" t="s">
        <v>464</v>
      </c>
      <c r="I40" s="96" t="s">
        <v>465</v>
      </c>
      <c r="J40" s="96" t="s">
        <v>466</v>
      </c>
      <c r="K40" s="96" t="s">
        <v>467</v>
      </c>
      <c r="L40" s="96" t="s">
        <v>468</v>
      </c>
      <c r="N40" s="96" t="s">
        <v>95</v>
      </c>
      <c r="S40" s="96" t="s">
        <v>96</v>
      </c>
      <c r="T40" s="96" t="s">
        <v>97</v>
      </c>
      <c r="U40" s="96" t="s">
        <v>98</v>
      </c>
      <c r="AD40" s="96" t="s">
        <v>95</v>
      </c>
      <c r="AE40" s="96" t="s">
        <v>469</v>
      </c>
    </row>
    <row r="41" spans="1:31" s="96" customFormat="1" ht="19.899999999999999" customHeight="1" x14ac:dyDescent="0.4">
      <c r="A41" s="96" t="s">
        <v>83</v>
      </c>
      <c r="B41" s="96" t="s">
        <v>446</v>
      </c>
      <c r="C41" s="96" t="s">
        <v>470</v>
      </c>
      <c r="D41" s="96" t="s">
        <v>471</v>
      </c>
      <c r="E41" s="96" t="s">
        <v>472</v>
      </c>
      <c r="F41" s="96" t="s">
        <v>473</v>
      </c>
      <c r="G41" s="96" t="s">
        <v>474</v>
      </c>
      <c r="H41" s="96" t="s">
        <v>475</v>
      </c>
      <c r="I41" s="96" t="s">
        <v>476</v>
      </c>
      <c r="J41" s="96" t="s">
        <v>477</v>
      </c>
      <c r="K41" s="96" t="s">
        <v>478</v>
      </c>
      <c r="L41" s="96" t="s">
        <v>479</v>
      </c>
      <c r="S41" s="96" t="s">
        <v>132</v>
      </c>
      <c r="T41" s="96" t="s">
        <v>133</v>
      </c>
      <c r="AB41" s="96" t="s">
        <v>134</v>
      </c>
      <c r="AC41" s="96" t="s">
        <v>480</v>
      </c>
      <c r="AD41" s="96" t="s">
        <v>95</v>
      </c>
      <c r="AE41" s="96" t="s">
        <v>481</v>
      </c>
    </row>
    <row r="42" spans="1:31" s="96" customFormat="1" ht="19.899999999999999" customHeight="1" x14ac:dyDescent="0.4">
      <c r="A42" s="96" t="s">
        <v>83</v>
      </c>
      <c r="B42" s="96" t="s">
        <v>446</v>
      </c>
      <c r="C42" s="96" t="s">
        <v>482</v>
      </c>
      <c r="D42" s="96" t="s">
        <v>483</v>
      </c>
      <c r="E42" s="96" t="s">
        <v>484</v>
      </c>
      <c r="F42" s="96" t="s">
        <v>485</v>
      </c>
      <c r="G42" s="96" t="s">
        <v>486</v>
      </c>
      <c r="H42" s="96" t="s">
        <v>487</v>
      </c>
      <c r="I42" s="96" t="s">
        <v>488</v>
      </c>
      <c r="J42" s="96" t="s">
        <v>489</v>
      </c>
      <c r="K42" s="96" t="s">
        <v>156</v>
      </c>
      <c r="S42" s="96" t="s">
        <v>132</v>
      </c>
      <c r="T42" s="96" t="s">
        <v>147</v>
      </c>
      <c r="AD42" s="96" t="s">
        <v>95</v>
      </c>
      <c r="AE42" s="96" t="s">
        <v>490</v>
      </c>
    </row>
    <row r="43" spans="1:31" s="96" customFormat="1" ht="19.899999999999999" customHeight="1" x14ac:dyDescent="0.4">
      <c r="A43" s="96" t="s">
        <v>83</v>
      </c>
      <c r="B43" s="96" t="s">
        <v>446</v>
      </c>
      <c r="C43" s="96" t="s">
        <v>491</v>
      </c>
      <c r="D43" s="96" t="s">
        <v>492</v>
      </c>
      <c r="E43" s="96" t="s">
        <v>493</v>
      </c>
      <c r="F43" s="96" t="s">
        <v>494</v>
      </c>
      <c r="G43" s="96" t="s">
        <v>495</v>
      </c>
      <c r="H43" s="96" t="s">
        <v>496</v>
      </c>
      <c r="I43" s="96" t="s">
        <v>497</v>
      </c>
      <c r="J43" s="96" t="s">
        <v>498</v>
      </c>
      <c r="K43" s="96" t="s">
        <v>434</v>
      </c>
      <c r="L43" s="96" t="s">
        <v>499</v>
      </c>
      <c r="N43" s="96" t="s">
        <v>134</v>
      </c>
      <c r="O43" s="96" t="s">
        <v>134</v>
      </c>
      <c r="S43" s="96" t="s">
        <v>132</v>
      </c>
      <c r="T43" s="96" t="s">
        <v>133</v>
      </c>
      <c r="U43" s="96" t="s">
        <v>98</v>
      </c>
      <c r="AD43" s="96" t="s">
        <v>95</v>
      </c>
      <c r="AE43" s="96" t="s">
        <v>500</v>
      </c>
    </row>
    <row r="44" spans="1:31" s="109" customFormat="1" ht="19.899999999999999" customHeight="1" x14ac:dyDescent="0.4"/>
    <row r="45" spans="1:31" ht="19.899999999999999" customHeight="1" x14ac:dyDescent="0.4"/>
    <row r="46" spans="1:31" ht="19.899999999999999" customHeight="1" x14ac:dyDescent="0.4"/>
    <row r="47" spans="1:31" ht="19.899999999999999" customHeight="1" x14ac:dyDescent="0.4"/>
    <row r="48" spans="1:3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13" r:id="rId1"/>
    <hyperlink ref="J27" r:id="rId2"/>
    <hyperlink ref="J37" r:id="rId3"/>
    <hyperlink ref="J43" r:id="rId4"/>
    <hyperlink ref="J39" r:id="rId5"/>
    <hyperlink ref="J23" r:id="rId6"/>
    <hyperlink ref="J6" r:id="rId7"/>
    <hyperlink ref="J41" r:id="rId8"/>
    <hyperlink ref="J15" r:id="rId9"/>
    <hyperlink ref="J16" r:id="rId10"/>
    <hyperlink ref="J42" r:id="rId11"/>
    <hyperlink ref="J7" r:id="rId12"/>
    <hyperlink ref="J34" r:id="rId13"/>
    <hyperlink ref="J35" r:id="rId14"/>
    <hyperlink ref="J32" r:id="rId15"/>
  </hyperlinks>
  <pageMargins left="0.7" right="0.7" top="0.75" bottom="0.75" header="0.3" footer="0.3"/>
  <pageSetup paperSize="9" scale="24" fitToHeight="0" orientation="portrait"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zoomScaleSheetLayoutView="9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8.75" x14ac:dyDescent="0.4"/>
  <cols>
    <col min="1" max="1" width="9" style="34"/>
    <col min="2" max="2" width="11.875" style="34" customWidth="1"/>
    <col min="3" max="3" width="34.5" style="34" customWidth="1"/>
    <col min="4" max="16" width="9.5" style="34" customWidth="1"/>
    <col min="17" max="18" width="9" style="34" customWidth="1"/>
    <col min="19" max="21" width="9" style="34"/>
    <col min="22" max="55" width="9" style="34" customWidth="1"/>
    <col min="56" max="16384" width="9" style="34"/>
  </cols>
  <sheetData>
    <row r="2" spans="1:31" s="35" customFormat="1" ht="135.75" customHeight="1" x14ac:dyDescent="0.4">
      <c r="A2" s="35" t="s">
        <v>56</v>
      </c>
      <c r="B2" s="35" t="s">
        <v>57</v>
      </c>
      <c r="C2" s="36" t="s">
        <v>58</v>
      </c>
      <c r="D2" s="35" t="s">
        <v>59</v>
      </c>
      <c r="E2" s="35" t="s">
        <v>60</v>
      </c>
      <c r="F2" s="35" t="s">
        <v>61</v>
      </c>
      <c r="G2" s="35" t="s">
        <v>1722</v>
      </c>
      <c r="H2" s="35" t="s">
        <v>63</v>
      </c>
      <c r="I2" s="35" t="s">
        <v>64</v>
      </c>
      <c r="J2" s="35" t="s">
        <v>65</v>
      </c>
      <c r="K2" s="35" t="s">
        <v>66</v>
      </c>
      <c r="L2" s="35" t="s">
        <v>67</v>
      </c>
      <c r="M2" s="35" t="s">
        <v>68</v>
      </c>
      <c r="N2" s="35" t="s">
        <v>69</v>
      </c>
      <c r="O2" s="35" t="s">
        <v>70</v>
      </c>
      <c r="P2" s="35" t="s">
        <v>71</v>
      </c>
      <c r="Q2" s="35" t="s">
        <v>72</v>
      </c>
      <c r="R2" s="35" t="s">
        <v>73</v>
      </c>
      <c r="S2" s="37" t="s">
        <v>74</v>
      </c>
      <c r="T2" s="35" t="s">
        <v>75</v>
      </c>
      <c r="U2" s="35" t="s">
        <v>1723</v>
      </c>
      <c r="V2" s="35" t="s">
        <v>77</v>
      </c>
      <c r="W2" s="35" t="s">
        <v>78</v>
      </c>
      <c r="X2" s="35" t="s">
        <v>79</v>
      </c>
      <c r="Y2" s="35" t="s">
        <v>78</v>
      </c>
      <c r="Z2" s="35" t="s">
        <v>80</v>
      </c>
      <c r="AA2" s="35" t="s">
        <v>78</v>
      </c>
      <c r="AB2" s="35" t="s">
        <v>81</v>
      </c>
      <c r="AC2" s="35" t="s">
        <v>78</v>
      </c>
      <c r="AD2" s="35" t="s">
        <v>82</v>
      </c>
      <c r="AE2" s="35" t="s">
        <v>78</v>
      </c>
    </row>
    <row r="3" spans="1:31" s="123" customFormat="1" ht="19.899999999999999" customHeight="1" x14ac:dyDescent="0.4">
      <c r="A3" s="123" t="s">
        <v>1724</v>
      </c>
      <c r="B3" s="123" t="s">
        <v>1725</v>
      </c>
      <c r="C3" s="123" t="s">
        <v>1726</v>
      </c>
      <c r="D3" s="123" t="s">
        <v>1727</v>
      </c>
      <c r="E3" s="123" t="s">
        <v>1728</v>
      </c>
      <c r="F3" s="123" t="s">
        <v>1729</v>
      </c>
      <c r="G3" s="123" t="s">
        <v>1730</v>
      </c>
      <c r="H3" s="123" t="s">
        <v>1731</v>
      </c>
      <c r="I3" s="123" t="s">
        <v>1732</v>
      </c>
      <c r="J3" s="123" t="s">
        <v>1733</v>
      </c>
      <c r="K3" s="123" t="s">
        <v>1734</v>
      </c>
      <c r="L3" s="123" t="s">
        <v>1735</v>
      </c>
      <c r="S3" s="123" t="s">
        <v>96</v>
      </c>
      <c r="T3" s="123" t="s">
        <v>814</v>
      </c>
      <c r="U3" s="123" t="s">
        <v>98</v>
      </c>
    </row>
    <row r="4" spans="1:31" s="123" customFormat="1" ht="19.899999999999999" customHeight="1" x14ac:dyDescent="0.4">
      <c r="A4" s="123" t="s">
        <v>1736</v>
      </c>
      <c r="B4" s="123" t="s">
        <v>1725</v>
      </c>
      <c r="C4" s="123" t="s">
        <v>1737</v>
      </c>
      <c r="D4" s="123" t="s">
        <v>1738</v>
      </c>
      <c r="E4" s="123" t="s">
        <v>1739</v>
      </c>
      <c r="F4" s="123" t="s">
        <v>1740</v>
      </c>
      <c r="G4" s="123" t="s">
        <v>1741</v>
      </c>
      <c r="H4" s="123" t="s">
        <v>1742</v>
      </c>
      <c r="I4" s="123" t="s">
        <v>1743</v>
      </c>
      <c r="J4" s="123" t="s">
        <v>1744</v>
      </c>
      <c r="K4" s="123" t="s">
        <v>1745</v>
      </c>
      <c r="L4" s="123" t="s">
        <v>94</v>
      </c>
      <c r="N4" s="123" t="s">
        <v>95</v>
      </c>
      <c r="S4" s="123" t="s">
        <v>120</v>
      </c>
      <c r="T4" s="123" t="s">
        <v>814</v>
      </c>
      <c r="U4" s="123" t="s">
        <v>1747</v>
      </c>
      <c r="AD4" s="123" t="s">
        <v>95</v>
      </c>
      <c r="AE4" s="123" t="s">
        <v>1748</v>
      </c>
    </row>
    <row r="5" spans="1:31" s="123" customFormat="1" ht="19.899999999999999" customHeight="1" x14ac:dyDescent="0.4">
      <c r="A5" s="123" t="s">
        <v>1736</v>
      </c>
      <c r="B5" s="123" t="s">
        <v>1725</v>
      </c>
      <c r="C5" s="123" t="s">
        <v>1749</v>
      </c>
      <c r="D5" s="123" t="s">
        <v>1750</v>
      </c>
      <c r="E5" s="123" t="s">
        <v>1751</v>
      </c>
      <c r="F5" s="123" t="s">
        <v>1752</v>
      </c>
      <c r="G5" s="123" t="s">
        <v>1753</v>
      </c>
      <c r="H5" s="123" t="s">
        <v>1754</v>
      </c>
      <c r="I5" s="123" t="s">
        <v>1755</v>
      </c>
      <c r="J5" s="123" t="s">
        <v>1756</v>
      </c>
      <c r="K5" s="123" t="s">
        <v>1757</v>
      </c>
      <c r="P5" s="123" t="s">
        <v>95</v>
      </c>
      <c r="S5" s="123" t="s">
        <v>96</v>
      </c>
      <c r="T5" s="123" t="s">
        <v>1758</v>
      </c>
      <c r="W5" s="123" t="s">
        <v>1759</v>
      </c>
    </row>
    <row r="6" spans="1:31" s="123" customFormat="1" ht="19.899999999999999" customHeight="1" x14ac:dyDescent="0.4">
      <c r="A6" s="123" t="s">
        <v>1736</v>
      </c>
      <c r="B6" s="123" t="s">
        <v>1760</v>
      </c>
      <c r="C6" s="123" t="s">
        <v>1761</v>
      </c>
      <c r="D6" s="123" t="s">
        <v>1762</v>
      </c>
      <c r="E6" s="123" t="s">
        <v>1763</v>
      </c>
      <c r="F6" s="123" t="s">
        <v>1764</v>
      </c>
      <c r="G6" s="123" t="s">
        <v>1765</v>
      </c>
      <c r="H6" s="123" t="s">
        <v>1766</v>
      </c>
      <c r="I6" s="123" t="s">
        <v>1767</v>
      </c>
      <c r="J6" s="123" t="s">
        <v>1768</v>
      </c>
      <c r="K6" s="123" t="s">
        <v>1769</v>
      </c>
      <c r="P6" s="123" t="s">
        <v>95</v>
      </c>
      <c r="S6" s="123" t="s">
        <v>96</v>
      </c>
      <c r="T6" s="123" t="s">
        <v>814</v>
      </c>
      <c r="U6" s="123" t="s">
        <v>1747</v>
      </c>
    </row>
    <row r="7" spans="1:31" s="123" customFormat="1" ht="19.899999999999999" customHeight="1" x14ac:dyDescent="0.4">
      <c r="A7" s="123" t="s">
        <v>1736</v>
      </c>
      <c r="B7" s="123" t="s">
        <v>1770</v>
      </c>
      <c r="C7" s="123" t="s">
        <v>1771</v>
      </c>
      <c r="D7" s="123" t="s">
        <v>1772</v>
      </c>
      <c r="E7" s="123" t="s">
        <v>1773</v>
      </c>
      <c r="F7" s="123" t="s">
        <v>1774</v>
      </c>
      <c r="G7" s="123" t="s">
        <v>1775</v>
      </c>
      <c r="H7" s="123" t="s">
        <v>1776</v>
      </c>
      <c r="I7" s="123" t="s">
        <v>1777</v>
      </c>
      <c r="J7" s="123" t="s">
        <v>1778</v>
      </c>
      <c r="K7" s="123" t="s">
        <v>1779</v>
      </c>
      <c r="L7" s="123" t="s">
        <v>1780</v>
      </c>
      <c r="M7" s="123" t="s">
        <v>1781</v>
      </c>
      <c r="N7" s="123" t="s">
        <v>95</v>
      </c>
      <c r="O7" s="123" t="s">
        <v>95</v>
      </c>
      <c r="S7" s="123" t="s">
        <v>542</v>
      </c>
      <c r="T7" s="123" t="s">
        <v>814</v>
      </c>
      <c r="U7" s="123" t="s">
        <v>1747</v>
      </c>
      <c r="AD7" s="123" t="s">
        <v>95</v>
      </c>
      <c r="AE7" s="123" t="s">
        <v>1782</v>
      </c>
    </row>
    <row r="8" spans="1:31" s="123" customFormat="1" ht="19.899999999999999" customHeight="1" x14ac:dyDescent="0.4">
      <c r="A8" s="123" t="s">
        <v>1736</v>
      </c>
      <c r="B8" s="123" t="s">
        <v>1783</v>
      </c>
      <c r="C8" s="123" t="s">
        <v>1784</v>
      </c>
      <c r="D8" s="123" t="s">
        <v>1785</v>
      </c>
      <c r="E8" s="123" t="s">
        <v>1786</v>
      </c>
      <c r="F8" s="123" t="s">
        <v>1787</v>
      </c>
      <c r="G8" s="123" t="s">
        <v>1788</v>
      </c>
      <c r="H8" s="123" t="s">
        <v>1789</v>
      </c>
      <c r="I8" s="123" t="s">
        <v>1790</v>
      </c>
      <c r="J8" s="123" t="s">
        <v>1791</v>
      </c>
      <c r="K8" s="123" t="s">
        <v>1792</v>
      </c>
      <c r="S8" s="123" t="s">
        <v>96</v>
      </c>
      <c r="T8" s="123" t="s">
        <v>814</v>
      </c>
      <c r="U8" s="123" t="s">
        <v>1747</v>
      </c>
    </row>
    <row r="9" spans="1:31" s="123" customFormat="1" ht="19.899999999999999" customHeight="1" x14ac:dyDescent="0.4">
      <c r="A9" s="123" t="s">
        <v>1736</v>
      </c>
      <c r="B9" s="123" t="s">
        <v>1725</v>
      </c>
      <c r="C9" s="123" t="s">
        <v>1793</v>
      </c>
      <c r="D9" s="123" t="s">
        <v>1794</v>
      </c>
      <c r="E9" s="123" t="s">
        <v>1795</v>
      </c>
      <c r="F9" s="123" t="s">
        <v>1796</v>
      </c>
      <c r="G9" s="123" t="s">
        <v>1797</v>
      </c>
      <c r="H9" s="123" t="s">
        <v>1798</v>
      </c>
      <c r="I9" s="123" t="s">
        <v>1799</v>
      </c>
      <c r="J9" s="123" t="s">
        <v>1800</v>
      </c>
      <c r="K9" s="123" t="s">
        <v>1801</v>
      </c>
      <c r="L9" s="123" t="s">
        <v>94</v>
      </c>
      <c r="T9" s="123" t="s">
        <v>814</v>
      </c>
      <c r="U9" s="123" t="s">
        <v>1747</v>
      </c>
    </row>
    <row r="10" spans="1:31" s="123" customFormat="1" ht="19.899999999999999" customHeight="1" x14ac:dyDescent="0.4">
      <c r="A10" s="123" t="s">
        <v>1736</v>
      </c>
      <c r="B10" s="123" t="s">
        <v>1802</v>
      </c>
      <c r="C10" s="123" t="s">
        <v>1803</v>
      </c>
      <c r="D10" s="123" t="s">
        <v>1804</v>
      </c>
      <c r="E10" s="123" t="s">
        <v>1805</v>
      </c>
      <c r="F10" s="123" t="s">
        <v>1806</v>
      </c>
      <c r="G10" s="123" t="s">
        <v>1807</v>
      </c>
      <c r="H10" s="123" t="s">
        <v>1808</v>
      </c>
      <c r="I10" s="123" t="s">
        <v>1809</v>
      </c>
      <c r="J10" s="123" t="s">
        <v>1810</v>
      </c>
      <c r="K10" s="123" t="s">
        <v>1811</v>
      </c>
      <c r="T10" s="123" t="s">
        <v>814</v>
      </c>
      <c r="U10" s="123" t="s">
        <v>1747</v>
      </c>
    </row>
    <row r="11" spans="1:31" s="123" customFormat="1" ht="19.899999999999999" customHeight="1" x14ac:dyDescent="0.4">
      <c r="A11" s="123" t="s">
        <v>1736</v>
      </c>
      <c r="B11" s="123" t="s">
        <v>1802</v>
      </c>
      <c r="C11" s="123" t="s">
        <v>1812</v>
      </c>
      <c r="D11" s="123" t="s">
        <v>1813</v>
      </c>
      <c r="E11" s="123" t="s">
        <v>1814</v>
      </c>
      <c r="F11" s="123" t="s">
        <v>1815</v>
      </c>
      <c r="G11" s="123" t="s">
        <v>1816</v>
      </c>
      <c r="H11" s="123" t="s">
        <v>1817</v>
      </c>
      <c r="I11" s="123" t="s">
        <v>1818</v>
      </c>
      <c r="J11" s="123" t="s">
        <v>1819</v>
      </c>
      <c r="K11" s="123" t="s">
        <v>1820</v>
      </c>
      <c r="L11" s="123" t="s">
        <v>1821</v>
      </c>
      <c r="T11" s="123" t="s">
        <v>814</v>
      </c>
      <c r="U11" s="123" t="s">
        <v>1747</v>
      </c>
    </row>
    <row r="12" spans="1:31" s="123" customFormat="1" ht="19.899999999999999" customHeight="1" x14ac:dyDescent="0.4">
      <c r="A12" s="123" t="s">
        <v>1736</v>
      </c>
      <c r="B12" s="123" t="s">
        <v>1783</v>
      </c>
      <c r="C12" s="123" t="s">
        <v>1822</v>
      </c>
      <c r="D12" s="123" t="s">
        <v>1823</v>
      </c>
      <c r="E12" s="123" t="s">
        <v>1824</v>
      </c>
      <c r="F12" s="123" t="s">
        <v>1825</v>
      </c>
      <c r="G12" s="123" t="s">
        <v>1826</v>
      </c>
      <c r="H12" s="123" t="s">
        <v>1827</v>
      </c>
      <c r="I12" s="123" t="s">
        <v>1828</v>
      </c>
      <c r="J12" s="123" t="s">
        <v>1829</v>
      </c>
      <c r="K12" s="123" t="s">
        <v>1830</v>
      </c>
      <c r="L12" s="123" t="s">
        <v>1831</v>
      </c>
      <c r="T12" s="123" t="s">
        <v>814</v>
      </c>
      <c r="U12" s="123" t="s">
        <v>1747</v>
      </c>
    </row>
    <row r="13" spans="1:31" s="123" customFormat="1" ht="19.899999999999999" customHeight="1" x14ac:dyDescent="0.4">
      <c r="A13" s="123" t="s">
        <v>1736</v>
      </c>
      <c r="B13" s="123" t="s">
        <v>1832</v>
      </c>
      <c r="C13" s="123" t="s">
        <v>1833</v>
      </c>
      <c r="D13" s="123" t="s">
        <v>1834</v>
      </c>
      <c r="E13" s="123" t="s">
        <v>1835</v>
      </c>
      <c r="F13" s="123" t="s">
        <v>1836</v>
      </c>
      <c r="G13" s="123" t="s">
        <v>1837</v>
      </c>
      <c r="H13" s="123" t="s">
        <v>1838</v>
      </c>
      <c r="I13" s="123" t="s">
        <v>1839</v>
      </c>
      <c r="J13" s="123" t="s">
        <v>1840</v>
      </c>
      <c r="K13" s="123" t="s">
        <v>1841</v>
      </c>
      <c r="S13" s="123" t="s">
        <v>96</v>
      </c>
      <c r="T13" s="123" t="s">
        <v>814</v>
      </c>
    </row>
    <row r="14" spans="1:31" s="123" customFormat="1" ht="19.899999999999999" customHeight="1" x14ac:dyDescent="0.4">
      <c r="A14" s="123" t="s">
        <v>1736</v>
      </c>
      <c r="B14" s="123" t="s">
        <v>1842</v>
      </c>
      <c r="C14" s="123" t="s">
        <v>1843</v>
      </c>
      <c r="D14" s="123" t="s">
        <v>1844</v>
      </c>
      <c r="E14" s="123" t="s">
        <v>1845</v>
      </c>
      <c r="F14" s="123" t="s">
        <v>1846</v>
      </c>
      <c r="G14" s="123" t="s">
        <v>1847</v>
      </c>
      <c r="H14" s="123" t="s">
        <v>1848</v>
      </c>
      <c r="I14" s="123" t="s">
        <v>1849</v>
      </c>
      <c r="J14" s="123" t="s">
        <v>1850</v>
      </c>
      <c r="K14" s="123" t="s">
        <v>1851</v>
      </c>
      <c r="L14" s="123" t="s">
        <v>1852</v>
      </c>
      <c r="M14" s="123" t="s">
        <v>1853</v>
      </c>
      <c r="S14" s="123" t="s">
        <v>96</v>
      </c>
      <c r="T14" s="123" t="s">
        <v>814</v>
      </c>
      <c r="U14" s="123" t="s">
        <v>1747</v>
      </c>
      <c r="AD14" s="123" t="s">
        <v>95</v>
      </c>
      <c r="AE14" s="123" t="s">
        <v>1854</v>
      </c>
    </row>
    <row r="15" spans="1:31" s="123" customFormat="1" ht="19.899999999999999" customHeight="1" x14ac:dyDescent="0.4">
      <c r="A15" s="123" t="s">
        <v>1736</v>
      </c>
      <c r="B15" s="123" t="s">
        <v>1783</v>
      </c>
      <c r="C15" s="123" t="s">
        <v>1855</v>
      </c>
      <c r="D15" s="123" t="s">
        <v>1856</v>
      </c>
      <c r="E15" s="123" t="s">
        <v>1857</v>
      </c>
      <c r="F15" s="123" t="s">
        <v>1858</v>
      </c>
      <c r="G15" s="123" t="s">
        <v>1859</v>
      </c>
      <c r="H15" s="123" t="s">
        <v>1860</v>
      </c>
      <c r="I15" s="123" t="s">
        <v>1861</v>
      </c>
      <c r="J15" s="123" t="s">
        <v>1862</v>
      </c>
      <c r="K15" s="123" t="s">
        <v>1863</v>
      </c>
      <c r="L15" s="123" t="s">
        <v>1864</v>
      </c>
      <c r="T15" s="123" t="s">
        <v>814</v>
      </c>
      <c r="U15" s="123" t="s">
        <v>1747</v>
      </c>
    </row>
    <row r="16" spans="1:31" s="123" customFormat="1" ht="19.899999999999999" customHeight="1" x14ac:dyDescent="0.4">
      <c r="A16" s="123" t="s">
        <v>1736</v>
      </c>
      <c r="B16" s="123" t="s">
        <v>1760</v>
      </c>
      <c r="C16" s="123" t="s">
        <v>1865</v>
      </c>
      <c r="D16" s="123" t="s">
        <v>1866</v>
      </c>
      <c r="E16" s="123" t="s">
        <v>1867</v>
      </c>
      <c r="F16" s="123" t="s">
        <v>1868</v>
      </c>
      <c r="G16" s="123" t="s">
        <v>1869</v>
      </c>
      <c r="H16" s="123" t="s">
        <v>1870</v>
      </c>
      <c r="I16" s="123" t="s">
        <v>1871</v>
      </c>
      <c r="J16" s="123" t="s">
        <v>1872</v>
      </c>
      <c r="K16" s="123" t="s">
        <v>1873</v>
      </c>
      <c r="L16" s="123" t="s">
        <v>1821</v>
      </c>
      <c r="T16" s="123" t="s">
        <v>814</v>
      </c>
      <c r="U16" s="123" t="s">
        <v>1747</v>
      </c>
    </row>
    <row r="17" spans="1:31" s="123" customFormat="1" ht="19.899999999999999" customHeight="1" x14ac:dyDescent="0.4">
      <c r="A17" s="123" t="s">
        <v>1736</v>
      </c>
      <c r="B17" s="123" t="s">
        <v>1832</v>
      </c>
      <c r="C17" s="123" t="s">
        <v>1874</v>
      </c>
      <c r="D17" s="123" t="s">
        <v>1875</v>
      </c>
      <c r="E17" s="123" t="s">
        <v>1876</v>
      </c>
      <c r="F17" s="123" t="s">
        <v>1877</v>
      </c>
      <c r="G17" s="123" t="s">
        <v>1878</v>
      </c>
      <c r="H17" s="123" t="s">
        <v>1879</v>
      </c>
      <c r="I17" s="123" t="s">
        <v>1880</v>
      </c>
      <c r="J17" s="123" t="s">
        <v>1881</v>
      </c>
      <c r="K17" s="123" t="s">
        <v>1882</v>
      </c>
      <c r="T17" s="123" t="s">
        <v>814</v>
      </c>
      <c r="U17" s="123" t="s">
        <v>1747</v>
      </c>
    </row>
    <row r="18" spans="1:31" s="123" customFormat="1" ht="19.899999999999999" customHeight="1" x14ac:dyDescent="0.4">
      <c r="A18" s="123" t="s">
        <v>1736</v>
      </c>
      <c r="B18" s="123" t="s">
        <v>1725</v>
      </c>
      <c r="C18" s="123" t="s">
        <v>1883</v>
      </c>
      <c r="D18" s="123" t="s">
        <v>1884</v>
      </c>
      <c r="E18" s="123" t="s">
        <v>1885</v>
      </c>
      <c r="F18" s="123" t="s">
        <v>1886</v>
      </c>
      <c r="G18" s="123" t="s">
        <v>1887</v>
      </c>
      <c r="H18" s="123" t="s">
        <v>1888</v>
      </c>
      <c r="I18" s="123" t="s">
        <v>1889</v>
      </c>
      <c r="J18" s="123" t="s">
        <v>1890</v>
      </c>
      <c r="K18" s="123" t="s">
        <v>1891</v>
      </c>
      <c r="L18" s="123" t="s">
        <v>1892</v>
      </c>
      <c r="T18" s="123" t="s">
        <v>814</v>
      </c>
      <c r="U18" s="123" t="s">
        <v>1747</v>
      </c>
    </row>
    <row r="19" spans="1:31" s="123" customFormat="1" ht="19.899999999999999" customHeight="1" x14ac:dyDescent="0.4">
      <c r="A19" s="123" t="s">
        <v>1736</v>
      </c>
      <c r="B19" s="123" t="s">
        <v>1760</v>
      </c>
      <c r="C19" s="123" t="s">
        <v>1893</v>
      </c>
      <c r="D19" s="123" t="s">
        <v>1894</v>
      </c>
      <c r="E19" s="123" t="s">
        <v>1895</v>
      </c>
      <c r="F19" s="123" t="s">
        <v>1896</v>
      </c>
      <c r="G19" s="123" t="s">
        <v>1897</v>
      </c>
      <c r="H19" s="123" t="s">
        <v>1898</v>
      </c>
      <c r="I19" s="123" t="s">
        <v>1899</v>
      </c>
      <c r="J19" s="123" t="s">
        <v>1900</v>
      </c>
      <c r="K19" s="123" t="s">
        <v>1901</v>
      </c>
      <c r="L19" s="124" t="s">
        <v>1902</v>
      </c>
      <c r="S19" s="123" t="s">
        <v>96</v>
      </c>
      <c r="T19" s="123" t="s">
        <v>814</v>
      </c>
      <c r="U19" s="123" t="s">
        <v>1747</v>
      </c>
      <c r="X19" s="123" t="s">
        <v>95</v>
      </c>
      <c r="Y19" s="123" t="s">
        <v>1903</v>
      </c>
      <c r="AD19" s="123" t="s">
        <v>95</v>
      </c>
      <c r="AE19" s="123" t="s">
        <v>1903</v>
      </c>
    </row>
    <row r="20" spans="1:31" s="123" customFormat="1" ht="19.899999999999999" customHeight="1" x14ac:dyDescent="0.4">
      <c r="A20" s="123" t="s">
        <v>1736</v>
      </c>
      <c r="B20" s="123" t="s">
        <v>1760</v>
      </c>
      <c r="C20" s="123" t="s">
        <v>1904</v>
      </c>
      <c r="D20" s="123" t="s">
        <v>1905</v>
      </c>
      <c r="E20" s="123" t="s">
        <v>1906</v>
      </c>
      <c r="F20" s="123" t="s">
        <v>1907</v>
      </c>
      <c r="G20" s="123" t="s">
        <v>1908</v>
      </c>
      <c r="H20" s="123" t="s">
        <v>1909</v>
      </c>
      <c r="I20" s="123" t="s">
        <v>1910</v>
      </c>
      <c r="J20" s="123" t="s">
        <v>1911</v>
      </c>
      <c r="K20" s="123" t="s">
        <v>1912</v>
      </c>
      <c r="L20" s="123" t="s">
        <v>1913</v>
      </c>
      <c r="T20" s="123" t="s">
        <v>1914</v>
      </c>
      <c r="U20" s="123" t="s">
        <v>1747</v>
      </c>
    </row>
    <row r="21" spans="1:31" s="123" customFormat="1" ht="19.899999999999999" customHeight="1" x14ac:dyDescent="0.4">
      <c r="A21" s="123" t="s">
        <v>1736</v>
      </c>
      <c r="B21" s="123" t="s">
        <v>1802</v>
      </c>
      <c r="C21" s="123" t="s">
        <v>1915</v>
      </c>
      <c r="D21" s="123" t="s">
        <v>1916</v>
      </c>
      <c r="E21" s="123" t="s">
        <v>1917</v>
      </c>
      <c r="F21" s="123" t="s">
        <v>1918</v>
      </c>
      <c r="G21" s="123" t="s">
        <v>1919</v>
      </c>
      <c r="H21" s="123" t="s">
        <v>1920</v>
      </c>
      <c r="I21" s="123" t="s">
        <v>1921</v>
      </c>
      <c r="J21" s="123" t="s">
        <v>1922</v>
      </c>
      <c r="K21" s="123" t="s">
        <v>1440</v>
      </c>
      <c r="L21" s="123" t="s">
        <v>119</v>
      </c>
      <c r="T21" s="123" t="s">
        <v>814</v>
      </c>
      <c r="U21" s="123" t="s">
        <v>1747</v>
      </c>
    </row>
    <row r="22" spans="1:31" s="123" customFormat="1" ht="19.899999999999999" customHeight="1" x14ac:dyDescent="0.4">
      <c r="A22" s="123" t="s">
        <v>1736</v>
      </c>
      <c r="B22" s="123" t="s">
        <v>1923</v>
      </c>
      <c r="C22" s="123" t="s">
        <v>1924</v>
      </c>
      <c r="D22" s="123" t="s">
        <v>1925</v>
      </c>
      <c r="E22" s="123" t="s">
        <v>1926</v>
      </c>
      <c r="F22" s="123" t="s">
        <v>1927</v>
      </c>
      <c r="G22" s="123" t="s">
        <v>1928</v>
      </c>
      <c r="H22" s="123" t="s">
        <v>1929</v>
      </c>
      <c r="I22" s="123" t="s">
        <v>1930</v>
      </c>
      <c r="J22" s="123" t="s">
        <v>1931</v>
      </c>
      <c r="K22" s="123" t="s">
        <v>1932</v>
      </c>
      <c r="L22" s="123" t="s">
        <v>1933</v>
      </c>
      <c r="S22" s="123" t="s">
        <v>96</v>
      </c>
      <c r="T22" s="123" t="s">
        <v>1758</v>
      </c>
      <c r="W22" s="123" t="s">
        <v>1686</v>
      </c>
      <c r="Z22" s="123" t="s">
        <v>95</v>
      </c>
      <c r="AA22" s="123" t="s">
        <v>1934</v>
      </c>
      <c r="AD22" s="123" t="s">
        <v>95</v>
      </c>
      <c r="AE22" s="123" t="s">
        <v>1935</v>
      </c>
    </row>
    <row r="23" spans="1:31" s="123" customFormat="1" ht="19.899999999999999" customHeight="1" x14ac:dyDescent="0.4">
      <c r="A23" s="123" t="s">
        <v>1736</v>
      </c>
      <c r="B23" s="123" t="s">
        <v>1783</v>
      </c>
      <c r="C23" s="123" t="s">
        <v>1936</v>
      </c>
      <c r="D23" s="123" t="s">
        <v>1937</v>
      </c>
      <c r="E23" s="123" t="s">
        <v>1938</v>
      </c>
      <c r="F23" s="123" t="s">
        <v>1939</v>
      </c>
      <c r="G23" s="123" t="s">
        <v>1940</v>
      </c>
      <c r="H23" s="123" t="s">
        <v>1941</v>
      </c>
      <c r="I23" s="123" t="s">
        <v>1942</v>
      </c>
      <c r="J23" s="123" t="s">
        <v>1943</v>
      </c>
      <c r="K23" s="123" t="s">
        <v>1944</v>
      </c>
      <c r="L23" s="123" t="s">
        <v>119</v>
      </c>
      <c r="T23" s="123" t="s">
        <v>814</v>
      </c>
      <c r="U23" s="123" t="s">
        <v>1747</v>
      </c>
    </row>
    <row r="24" spans="1:31" s="123" customFormat="1" ht="19.899999999999999" customHeight="1" x14ac:dyDescent="0.4">
      <c r="A24" s="123" t="s">
        <v>1736</v>
      </c>
      <c r="B24" s="123" t="s">
        <v>1945</v>
      </c>
      <c r="C24" s="123" t="s">
        <v>1946</v>
      </c>
      <c r="D24" s="123" t="s">
        <v>1947</v>
      </c>
      <c r="E24" s="123" t="s">
        <v>1948</v>
      </c>
      <c r="F24" s="123" t="s">
        <v>1949</v>
      </c>
      <c r="G24" s="123" t="s">
        <v>1950</v>
      </c>
      <c r="H24" s="123" t="s">
        <v>1951</v>
      </c>
      <c r="I24" s="123" t="s">
        <v>1952</v>
      </c>
      <c r="J24" s="123" t="s">
        <v>1953</v>
      </c>
      <c r="K24" s="123" t="s">
        <v>1954</v>
      </c>
      <c r="L24" s="123" t="s">
        <v>1955</v>
      </c>
      <c r="S24" s="123" t="s">
        <v>96</v>
      </c>
      <c r="T24" s="123" t="s">
        <v>814</v>
      </c>
      <c r="U24" s="123" t="s">
        <v>98</v>
      </c>
      <c r="AB24" s="123" t="s">
        <v>95</v>
      </c>
      <c r="AC24" s="123" t="s">
        <v>1956</v>
      </c>
    </row>
    <row r="25" spans="1:31" s="123" customFormat="1" ht="19.899999999999999" customHeight="1" x14ac:dyDescent="0.4">
      <c r="A25" s="123" t="s">
        <v>1736</v>
      </c>
      <c r="B25" s="123" t="s">
        <v>1725</v>
      </c>
      <c r="C25" s="123" t="s">
        <v>1957</v>
      </c>
      <c r="D25" s="123" t="s">
        <v>1958</v>
      </c>
      <c r="E25" s="123" t="s">
        <v>1959</v>
      </c>
      <c r="F25" s="123" t="s">
        <v>1960</v>
      </c>
      <c r="G25" s="123" t="s">
        <v>1961</v>
      </c>
      <c r="H25" s="123" t="s">
        <v>1962</v>
      </c>
      <c r="I25" s="123" t="s">
        <v>1963</v>
      </c>
      <c r="J25" s="123" t="s">
        <v>1964</v>
      </c>
      <c r="K25" s="124" t="s">
        <v>1965</v>
      </c>
      <c r="S25" s="123" t="s">
        <v>120</v>
      </c>
      <c r="T25" s="123" t="s">
        <v>814</v>
      </c>
      <c r="U25" s="123" t="s">
        <v>1747</v>
      </c>
      <c r="AD25" s="123" t="s">
        <v>95</v>
      </c>
      <c r="AE25" s="123" t="s">
        <v>1966</v>
      </c>
    </row>
    <row r="26" spans="1:31" s="123" customFormat="1" ht="19.899999999999999" customHeight="1" x14ac:dyDescent="0.4">
      <c r="A26" s="123" t="s">
        <v>1736</v>
      </c>
      <c r="B26" s="123" t="s">
        <v>1842</v>
      </c>
      <c r="C26" s="123" t="s">
        <v>1967</v>
      </c>
      <c r="D26" s="123" t="s">
        <v>1968</v>
      </c>
      <c r="E26" s="123" t="s">
        <v>1969</v>
      </c>
      <c r="F26" s="123" t="s">
        <v>1970</v>
      </c>
      <c r="G26" s="123" t="s">
        <v>1971</v>
      </c>
      <c r="H26" s="123" t="s">
        <v>1972</v>
      </c>
      <c r="I26" s="123" t="s">
        <v>1973</v>
      </c>
      <c r="J26" s="123" t="s">
        <v>1974</v>
      </c>
      <c r="K26" s="123" t="s">
        <v>1975</v>
      </c>
      <c r="L26" s="123" t="s">
        <v>1976</v>
      </c>
      <c r="S26" s="123" t="s">
        <v>120</v>
      </c>
      <c r="T26" s="123" t="s">
        <v>814</v>
      </c>
      <c r="U26" s="123" t="s">
        <v>1747</v>
      </c>
      <c r="W26" s="123" t="s">
        <v>1977</v>
      </c>
      <c r="Y26" s="123" t="s">
        <v>1978</v>
      </c>
      <c r="AA26" s="123" t="s">
        <v>1978</v>
      </c>
    </row>
    <row r="27" spans="1:31" s="123" customFormat="1" ht="19.899999999999999" customHeight="1" x14ac:dyDescent="0.4">
      <c r="A27" s="123" t="s">
        <v>1736</v>
      </c>
      <c r="B27" s="123" t="s">
        <v>1832</v>
      </c>
      <c r="C27" s="123" t="s">
        <v>1979</v>
      </c>
      <c r="D27" s="123" t="s">
        <v>1980</v>
      </c>
      <c r="E27" s="123" t="s">
        <v>1981</v>
      </c>
      <c r="F27" s="123" t="s">
        <v>1982</v>
      </c>
      <c r="G27" s="123" t="s">
        <v>1983</v>
      </c>
      <c r="H27" s="123" t="s">
        <v>1984</v>
      </c>
      <c r="I27" s="123" t="s">
        <v>1985</v>
      </c>
      <c r="J27" s="123" t="s">
        <v>1986</v>
      </c>
      <c r="K27" s="123" t="s">
        <v>1987</v>
      </c>
      <c r="L27" s="123" t="s">
        <v>119</v>
      </c>
      <c r="T27" s="123" t="s">
        <v>814</v>
      </c>
      <c r="U27" s="123" t="s">
        <v>1747</v>
      </c>
    </row>
    <row r="28" spans="1:31" s="123" customFormat="1" ht="19.899999999999999" customHeight="1" x14ac:dyDescent="0.4">
      <c r="A28" s="123" t="s">
        <v>1736</v>
      </c>
      <c r="B28" s="123" t="s">
        <v>1832</v>
      </c>
      <c r="C28" s="123" t="s">
        <v>1988</v>
      </c>
      <c r="D28" s="123" t="s">
        <v>1989</v>
      </c>
      <c r="E28" s="123" t="s">
        <v>1990</v>
      </c>
      <c r="F28" s="123" t="s">
        <v>1991</v>
      </c>
      <c r="G28" s="123" t="s">
        <v>1992</v>
      </c>
      <c r="H28" s="123" t="s">
        <v>1993</v>
      </c>
      <c r="I28" s="123" t="s">
        <v>1994</v>
      </c>
      <c r="J28" s="123" t="s">
        <v>1995</v>
      </c>
      <c r="K28" s="123" t="s">
        <v>1996</v>
      </c>
      <c r="L28" s="123" t="s">
        <v>1997</v>
      </c>
      <c r="S28" s="123" t="s">
        <v>96</v>
      </c>
      <c r="T28" s="123" t="s">
        <v>814</v>
      </c>
      <c r="U28" s="123" t="s">
        <v>1747</v>
      </c>
      <c r="AE28" s="123" t="s">
        <v>1998</v>
      </c>
    </row>
    <row r="29" spans="1:31" s="123" customFormat="1" ht="19.899999999999999" customHeight="1" x14ac:dyDescent="0.4">
      <c r="A29" s="123" t="s">
        <v>1736</v>
      </c>
      <c r="B29" s="123" t="s">
        <v>1923</v>
      </c>
      <c r="C29" s="123" t="s">
        <v>1999</v>
      </c>
      <c r="D29" s="123" t="s">
        <v>2000</v>
      </c>
      <c r="E29" s="123" t="s">
        <v>2001</v>
      </c>
      <c r="F29" s="123" t="s">
        <v>2002</v>
      </c>
      <c r="G29" s="123" t="s">
        <v>2003</v>
      </c>
      <c r="H29" s="123" t="s">
        <v>2004</v>
      </c>
      <c r="I29" s="123" t="s">
        <v>2005</v>
      </c>
      <c r="J29" s="123" t="s">
        <v>2006</v>
      </c>
      <c r="K29" s="123" t="s">
        <v>2007</v>
      </c>
      <c r="L29" s="123" t="s">
        <v>2008</v>
      </c>
      <c r="O29" s="123" t="s">
        <v>95</v>
      </c>
      <c r="P29" s="123" t="s">
        <v>95</v>
      </c>
      <c r="Q29" s="123" t="s">
        <v>95</v>
      </c>
      <c r="R29" s="123" t="s">
        <v>95</v>
      </c>
      <c r="S29" s="123" t="s">
        <v>542</v>
      </c>
      <c r="T29" s="123" t="s">
        <v>814</v>
      </c>
      <c r="U29" s="123" t="s">
        <v>2009</v>
      </c>
      <c r="V29" s="123" t="s">
        <v>95</v>
      </c>
      <c r="W29" s="123" t="s">
        <v>2010</v>
      </c>
      <c r="AB29" s="123" t="s">
        <v>95</v>
      </c>
    </row>
    <row r="30" spans="1:31" s="123" customFormat="1" ht="19.899999999999999" customHeight="1" x14ac:dyDescent="0.4">
      <c r="A30" s="123" t="s">
        <v>1736</v>
      </c>
      <c r="B30" s="123" t="s">
        <v>1783</v>
      </c>
      <c r="C30" s="123" t="s">
        <v>2011</v>
      </c>
      <c r="D30" s="123" t="s">
        <v>2012</v>
      </c>
      <c r="E30" s="123" t="s">
        <v>2013</v>
      </c>
      <c r="F30" s="123" t="s">
        <v>2014</v>
      </c>
      <c r="G30" s="123" t="s">
        <v>2015</v>
      </c>
      <c r="H30" s="123" t="s">
        <v>2016</v>
      </c>
      <c r="I30" s="123" t="s">
        <v>2017</v>
      </c>
      <c r="J30" s="123" t="s">
        <v>2018</v>
      </c>
      <c r="K30" s="123" t="s">
        <v>2019</v>
      </c>
      <c r="L30" s="123" t="s">
        <v>94</v>
      </c>
      <c r="O30" s="123" t="s">
        <v>95</v>
      </c>
      <c r="S30" s="123" t="s">
        <v>542</v>
      </c>
      <c r="T30" s="123" t="s">
        <v>814</v>
      </c>
      <c r="U30" s="123" t="s">
        <v>2009</v>
      </c>
      <c r="AB30" s="123" t="s">
        <v>95</v>
      </c>
      <c r="AC30" s="123" t="s">
        <v>2020</v>
      </c>
      <c r="AD30" s="123" t="s">
        <v>95</v>
      </c>
      <c r="AE30" s="123" t="s">
        <v>2021</v>
      </c>
    </row>
    <row r="31" spans="1:31" s="123" customFormat="1" ht="19.899999999999999" customHeight="1" x14ac:dyDescent="0.4">
      <c r="A31" s="123" t="s">
        <v>1736</v>
      </c>
      <c r="B31" s="123" t="s">
        <v>1783</v>
      </c>
      <c r="C31" s="123" t="s">
        <v>2022</v>
      </c>
      <c r="D31" s="123" t="s">
        <v>2023</v>
      </c>
      <c r="E31" s="123" t="s">
        <v>2024</v>
      </c>
      <c r="F31" s="123" t="s">
        <v>2025</v>
      </c>
      <c r="G31" s="123" t="s">
        <v>2026</v>
      </c>
      <c r="H31" s="123" t="s">
        <v>2027</v>
      </c>
      <c r="I31" s="123" t="s">
        <v>2028</v>
      </c>
      <c r="J31" s="123" t="s">
        <v>2029</v>
      </c>
      <c r="K31" s="123" t="s">
        <v>1779</v>
      </c>
      <c r="L31" s="123" t="s">
        <v>2030</v>
      </c>
      <c r="O31" s="123" t="s">
        <v>95</v>
      </c>
      <c r="S31" s="123" t="s">
        <v>542</v>
      </c>
      <c r="T31" s="123" t="s">
        <v>814</v>
      </c>
      <c r="U31" s="123" t="s">
        <v>1747</v>
      </c>
      <c r="AD31" s="123" t="s">
        <v>95</v>
      </c>
      <c r="AE31" s="123" t="s">
        <v>2031</v>
      </c>
    </row>
    <row r="32" spans="1:31" s="123" customFormat="1" ht="19.899999999999999" customHeight="1" x14ac:dyDescent="0.4">
      <c r="A32" s="123" t="s">
        <v>1736</v>
      </c>
      <c r="B32" s="123" t="s">
        <v>1832</v>
      </c>
      <c r="C32" s="123" t="s">
        <v>2032</v>
      </c>
      <c r="D32" s="123" t="s">
        <v>2033</v>
      </c>
      <c r="E32" s="123" t="s">
        <v>2034</v>
      </c>
      <c r="F32" s="123" t="s">
        <v>2035</v>
      </c>
      <c r="G32" s="123" t="s">
        <v>2036</v>
      </c>
      <c r="H32" s="123" t="s">
        <v>2037</v>
      </c>
      <c r="I32" s="123" t="s">
        <v>2038</v>
      </c>
      <c r="J32" s="123" t="s">
        <v>2039</v>
      </c>
      <c r="K32" s="123" t="s">
        <v>2040</v>
      </c>
      <c r="L32" s="123" t="s">
        <v>2041</v>
      </c>
      <c r="S32" s="123" t="s">
        <v>542</v>
      </c>
      <c r="T32" s="123" t="s">
        <v>814</v>
      </c>
      <c r="U32" s="123" t="s">
        <v>1747</v>
      </c>
      <c r="AD32" s="123" t="s">
        <v>95</v>
      </c>
      <c r="AE32" s="123" t="s">
        <v>2042</v>
      </c>
    </row>
    <row r="33" spans="1:31" s="123" customFormat="1" ht="19.899999999999999" customHeight="1" x14ac:dyDescent="0.4">
      <c r="A33" s="123" t="s">
        <v>1736</v>
      </c>
      <c r="B33" s="123" t="s">
        <v>1802</v>
      </c>
      <c r="C33" s="123" t="s">
        <v>2043</v>
      </c>
      <c r="D33" s="123" t="s">
        <v>2044</v>
      </c>
      <c r="E33" s="123" t="s">
        <v>2045</v>
      </c>
      <c r="F33" s="123" t="s">
        <v>2046</v>
      </c>
      <c r="G33" s="123" t="s">
        <v>2047</v>
      </c>
      <c r="H33" s="123" t="s">
        <v>2048</v>
      </c>
      <c r="I33" s="123" t="s">
        <v>2049</v>
      </c>
      <c r="J33" s="123" t="s">
        <v>2050</v>
      </c>
      <c r="K33" s="123" t="s">
        <v>2051</v>
      </c>
      <c r="L33" s="123" t="s">
        <v>2052</v>
      </c>
      <c r="O33" s="123" t="s">
        <v>95</v>
      </c>
      <c r="S33" s="123" t="s">
        <v>542</v>
      </c>
      <c r="T33" s="123" t="s">
        <v>814</v>
      </c>
      <c r="U33" s="123" t="s">
        <v>1747</v>
      </c>
    </row>
    <row r="34" spans="1:31" s="123" customFormat="1" ht="19.899999999999999" customHeight="1" x14ac:dyDescent="0.4">
      <c r="A34" s="123" t="s">
        <v>1736</v>
      </c>
      <c r="B34" s="123" t="s">
        <v>1802</v>
      </c>
      <c r="C34" s="123" t="s">
        <v>2053</v>
      </c>
      <c r="D34" s="123" t="s">
        <v>2054</v>
      </c>
      <c r="E34" s="123" t="s">
        <v>2055</v>
      </c>
      <c r="F34" s="123" t="s">
        <v>2056</v>
      </c>
      <c r="G34" s="123" t="s">
        <v>2057</v>
      </c>
      <c r="H34" s="123" t="s">
        <v>2058</v>
      </c>
      <c r="I34" s="123" t="s">
        <v>2059</v>
      </c>
      <c r="J34" s="123" t="s">
        <v>2060</v>
      </c>
      <c r="K34" s="123" t="s">
        <v>2061</v>
      </c>
      <c r="L34" s="123" t="s">
        <v>119</v>
      </c>
      <c r="O34" s="123" t="s">
        <v>95</v>
      </c>
      <c r="P34" s="123" t="s">
        <v>95</v>
      </c>
      <c r="Q34" s="123" t="s">
        <v>95</v>
      </c>
      <c r="T34" s="123" t="s">
        <v>814</v>
      </c>
      <c r="U34" s="123" t="s">
        <v>2009</v>
      </c>
    </row>
    <row r="35" spans="1:31" s="123" customFormat="1" ht="19.899999999999999" customHeight="1" x14ac:dyDescent="0.4">
      <c r="A35" s="123" t="s">
        <v>1736</v>
      </c>
      <c r="B35" s="123" t="s">
        <v>1842</v>
      </c>
      <c r="C35" s="123" t="s">
        <v>2062</v>
      </c>
      <c r="D35" s="123" t="s">
        <v>2063</v>
      </c>
      <c r="E35" s="123" t="s">
        <v>2064</v>
      </c>
      <c r="F35" s="123" t="s">
        <v>2065</v>
      </c>
      <c r="G35" s="123" t="s">
        <v>2066</v>
      </c>
      <c r="H35" s="123" t="s">
        <v>2067</v>
      </c>
      <c r="I35" s="123" t="s">
        <v>2068</v>
      </c>
      <c r="J35" s="123" t="s">
        <v>2069</v>
      </c>
      <c r="K35" s="123" t="s">
        <v>2070</v>
      </c>
      <c r="S35" s="123" t="s">
        <v>96</v>
      </c>
      <c r="T35" s="123" t="s">
        <v>814</v>
      </c>
      <c r="U35" s="123" t="s">
        <v>1747</v>
      </c>
      <c r="AD35" s="123" t="s">
        <v>95</v>
      </c>
      <c r="AE35" s="123" t="s">
        <v>2071</v>
      </c>
    </row>
    <row r="36" spans="1:31" s="123" customFormat="1" ht="19.899999999999999" customHeight="1" x14ac:dyDescent="0.4">
      <c r="A36" s="123" t="s">
        <v>1736</v>
      </c>
      <c r="B36" s="123" t="s">
        <v>1802</v>
      </c>
      <c r="C36" s="123" t="s">
        <v>2072</v>
      </c>
      <c r="D36" s="123" t="s">
        <v>2073</v>
      </c>
      <c r="E36" s="123" t="s">
        <v>2074</v>
      </c>
      <c r="F36" s="123" t="s">
        <v>2075</v>
      </c>
      <c r="G36" s="123" t="s">
        <v>2076</v>
      </c>
      <c r="H36" s="123" t="s">
        <v>2077</v>
      </c>
      <c r="I36" s="123" t="s">
        <v>2078</v>
      </c>
      <c r="J36" s="123" t="s">
        <v>2079</v>
      </c>
      <c r="K36" s="123" t="s">
        <v>2080</v>
      </c>
      <c r="L36" s="123" t="s">
        <v>2081</v>
      </c>
      <c r="P36" s="123" t="s">
        <v>95</v>
      </c>
      <c r="S36" s="123" t="s">
        <v>96</v>
      </c>
      <c r="T36" s="123" t="s">
        <v>814</v>
      </c>
      <c r="U36" s="123" t="s">
        <v>1747</v>
      </c>
      <c r="Z36" s="123" t="s">
        <v>95</v>
      </c>
      <c r="AA36" s="123" t="s">
        <v>2082</v>
      </c>
      <c r="AD36" s="123" t="s">
        <v>95</v>
      </c>
      <c r="AE36" s="123" t="s">
        <v>2083</v>
      </c>
    </row>
    <row r="37" spans="1:31" s="123" customFormat="1" ht="19.899999999999999" customHeight="1" x14ac:dyDescent="0.4">
      <c r="A37" s="123" t="s">
        <v>1736</v>
      </c>
      <c r="B37" s="123" t="s">
        <v>1802</v>
      </c>
      <c r="C37" s="123" t="s">
        <v>2084</v>
      </c>
      <c r="D37" s="123" t="s">
        <v>2085</v>
      </c>
      <c r="E37" s="123" t="s">
        <v>2086</v>
      </c>
      <c r="F37" s="123" t="s">
        <v>2087</v>
      </c>
      <c r="G37" s="123" t="s">
        <v>2088</v>
      </c>
      <c r="H37" s="123" t="s">
        <v>2089</v>
      </c>
      <c r="I37" s="123" t="s">
        <v>2090</v>
      </c>
      <c r="J37" s="123" t="s">
        <v>2091</v>
      </c>
      <c r="K37" s="123" t="s">
        <v>2092</v>
      </c>
      <c r="L37" s="123" t="s">
        <v>2093</v>
      </c>
      <c r="N37" s="123" t="s">
        <v>95</v>
      </c>
      <c r="O37" s="123" t="s">
        <v>95</v>
      </c>
      <c r="S37" s="123" t="s">
        <v>542</v>
      </c>
      <c r="T37" s="123" t="s">
        <v>814</v>
      </c>
      <c r="U37" s="123" t="s">
        <v>2009</v>
      </c>
      <c r="AA37" s="123" t="s">
        <v>2094</v>
      </c>
      <c r="AB37" s="123" t="s">
        <v>95</v>
      </c>
      <c r="AC37" s="123" t="s">
        <v>2095</v>
      </c>
      <c r="AD37" s="123" t="s">
        <v>95</v>
      </c>
      <c r="AE37" s="123" t="s">
        <v>2096</v>
      </c>
    </row>
    <row r="38" spans="1:31" s="123" customFormat="1" ht="19.899999999999999" customHeight="1" x14ac:dyDescent="0.4">
      <c r="A38" s="123" t="s">
        <v>1736</v>
      </c>
      <c r="B38" s="123" t="s">
        <v>1760</v>
      </c>
      <c r="C38" s="123" t="s">
        <v>2097</v>
      </c>
      <c r="D38" s="123" t="s">
        <v>2098</v>
      </c>
      <c r="E38" s="123" t="s">
        <v>2099</v>
      </c>
      <c r="F38" s="123" t="s">
        <v>2100</v>
      </c>
      <c r="G38" s="123" t="s">
        <v>2101</v>
      </c>
      <c r="H38" s="123" t="s">
        <v>2102</v>
      </c>
      <c r="I38" s="123" t="s">
        <v>2103</v>
      </c>
      <c r="J38" s="123" t="s">
        <v>2104</v>
      </c>
      <c r="K38" s="123" t="s">
        <v>1811</v>
      </c>
      <c r="L38" s="123" t="s">
        <v>94</v>
      </c>
      <c r="O38" s="123" t="s">
        <v>95</v>
      </c>
      <c r="S38" s="123" t="s">
        <v>542</v>
      </c>
      <c r="T38" s="123" t="s">
        <v>814</v>
      </c>
      <c r="U38" s="123" t="s">
        <v>1747</v>
      </c>
      <c r="AD38" s="123" t="s">
        <v>95</v>
      </c>
      <c r="AE38" s="123" t="s">
        <v>2105</v>
      </c>
    </row>
    <row r="39" spans="1:31" s="123" customFormat="1" ht="19.899999999999999" customHeight="1" x14ac:dyDescent="0.4">
      <c r="A39" s="123" t="s">
        <v>1736</v>
      </c>
      <c r="B39" s="123" t="s">
        <v>1802</v>
      </c>
      <c r="C39" s="123" t="s">
        <v>2106</v>
      </c>
      <c r="D39" s="123" t="s">
        <v>2107</v>
      </c>
      <c r="E39" s="123" t="s">
        <v>2108</v>
      </c>
      <c r="F39" s="123" t="s">
        <v>2109</v>
      </c>
      <c r="G39" s="123" t="s">
        <v>2110</v>
      </c>
      <c r="H39" s="123" t="s">
        <v>2111</v>
      </c>
      <c r="I39" s="123" t="s">
        <v>2112</v>
      </c>
      <c r="K39" s="123" t="s">
        <v>2113</v>
      </c>
      <c r="S39" s="123" t="s">
        <v>96</v>
      </c>
      <c r="T39" s="123" t="s">
        <v>1914</v>
      </c>
    </row>
    <row r="40" spans="1:31" s="123" customFormat="1" ht="19.899999999999999" customHeight="1" x14ac:dyDescent="0.4">
      <c r="A40" s="123" t="s">
        <v>1736</v>
      </c>
      <c r="B40" s="123" t="s">
        <v>1783</v>
      </c>
      <c r="C40" s="123" t="s">
        <v>2114</v>
      </c>
      <c r="D40" s="123" t="s">
        <v>2115</v>
      </c>
      <c r="E40" s="123" t="s">
        <v>2116</v>
      </c>
      <c r="F40" s="123" t="s">
        <v>2117</v>
      </c>
      <c r="G40" s="123" t="s">
        <v>2118</v>
      </c>
      <c r="H40" s="123" t="s">
        <v>2119</v>
      </c>
      <c r="I40" s="123" t="s">
        <v>2120</v>
      </c>
      <c r="J40" s="123" t="s">
        <v>2121</v>
      </c>
      <c r="K40" s="123" t="s">
        <v>2122</v>
      </c>
      <c r="L40" s="123" t="s">
        <v>2123</v>
      </c>
      <c r="S40" s="123" t="s">
        <v>96</v>
      </c>
      <c r="T40" s="123" t="s">
        <v>2124</v>
      </c>
      <c r="AD40" s="123" t="s">
        <v>95</v>
      </c>
      <c r="AE40" s="123" t="s">
        <v>2125</v>
      </c>
    </row>
    <row r="41" spans="1:31" s="123" customFormat="1" ht="19.899999999999999" customHeight="1" x14ac:dyDescent="0.4">
      <c r="A41" s="123" t="s">
        <v>1736</v>
      </c>
      <c r="B41" s="123" t="s">
        <v>1923</v>
      </c>
      <c r="C41" s="123" t="s">
        <v>2126</v>
      </c>
      <c r="D41" s="123" t="s">
        <v>2127</v>
      </c>
      <c r="E41" s="123" t="s">
        <v>2128</v>
      </c>
      <c r="F41" s="123" t="s">
        <v>2129</v>
      </c>
      <c r="G41" s="123" t="s">
        <v>2130</v>
      </c>
      <c r="H41" s="123" t="s">
        <v>2131</v>
      </c>
      <c r="I41" s="123" t="s">
        <v>2132</v>
      </c>
      <c r="J41" s="123" t="s">
        <v>2133</v>
      </c>
      <c r="K41" s="123" t="s">
        <v>2134</v>
      </c>
      <c r="L41" s="123" t="s">
        <v>608</v>
      </c>
      <c r="S41" s="123" t="s">
        <v>96</v>
      </c>
      <c r="T41" s="123" t="s">
        <v>814</v>
      </c>
      <c r="U41" s="123" t="s">
        <v>1747</v>
      </c>
      <c r="AD41" s="123" t="s">
        <v>95</v>
      </c>
      <c r="AE41" s="123" t="s">
        <v>2135</v>
      </c>
    </row>
    <row r="42" spans="1:31" s="123" customFormat="1" ht="19.899999999999999" customHeight="1" x14ac:dyDescent="0.4">
      <c r="A42" s="123" t="s">
        <v>1736</v>
      </c>
      <c r="B42" s="123" t="s">
        <v>1923</v>
      </c>
      <c r="C42" s="123" t="s">
        <v>2136</v>
      </c>
      <c r="D42" s="123" t="s">
        <v>2137</v>
      </c>
      <c r="E42" s="123" t="s">
        <v>2138</v>
      </c>
      <c r="F42" s="123" t="s">
        <v>2139</v>
      </c>
      <c r="G42" s="123" t="s">
        <v>2140</v>
      </c>
      <c r="H42" s="123" t="s">
        <v>2141</v>
      </c>
      <c r="I42" s="123" t="s">
        <v>2142</v>
      </c>
      <c r="J42" s="123" t="s">
        <v>2143</v>
      </c>
      <c r="K42" s="123" t="s">
        <v>2144</v>
      </c>
      <c r="L42" s="123" t="s">
        <v>2145</v>
      </c>
      <c r="N42" s="123" t="s">
        <v>95</v>
      </c>
      <c r="P42" s="123" t="s">
        <v>95</v>
      </c>
      <c r="S42" s="123" t="s">
        <v>96</v>
      </c>
      <c r="T42" s="123" t="s">
        <v>814</v>
      </c>
      <c r="U42" s="123" t="s">
        <v>1747</v>
      </c>
    </row>
    <row r="43" spans="1:31" s="123" customFormat="1" ht="19.899999999999999" customHeight="1" x14ac:dyDescent="0.4">
      <c r="A43" s="123" t="s">
        <v>1736</v>
      </c>
      <c r="B43" s="123" t="s">
        <v>1842</v>
      </c>
      <c r="C43" s="123" t="s">
        <v>2146</v>
      </c>
      <c r="D43" s="123" t="s">
        <v>2147</v>
      </c>
      <c r="E43" s="123" t="s">
        <v>2148</v>
      </c>
      <c r="F43" s="123" t="s">
        <v>2149</v>
      </c>
      <c r="G43" s="123" t="s">
        <v>2150</v>
      </c>
      <c r="H43" s="123" t="s">
        <v>2151</v>
      </c>
      <c r="I43" s="123" t="s">
        <v>2152</v>
      </c>
      <c r="J43" s="123" t="s">
        <v>2153</v>
      </c>
      <c r="K43" s="123" t="s">
        <v>2154</v>
      </c>
      <c r="L43" s="123" t="s">
        <v>119</v>
      </c>
      <c r="T43" s="123" t="s">
        <v>814</v>
      </c>
      <c r="U43" s="123" t="s">
        <v>1747</v>
      </c>
    </row>
    <row r="44" spans="1:31" s="123" customFormat="1" ht="19.899999999999999" customHeight="1" x14ac:dyDescent="0.4">
      <c r="A44" s="123" t="s">
        <v>1736</v>
      </c>
      <c r="B44" s="123" t="s">
        <v>1945</v>
      </c>
      <c r="C44" s="123" t="s">
        <v>2155</v>
      </c>
      <c r="D44" s="123" t="s">
        <v>2156</v>
      </c>
      <c r="E44" s="123" t="s">
        <v>2157</v>
      </c>
      <c r="F44" s="123" t="s">
        <v>2158</v>
      </c>
      <c r="G44" s="123" t="s">
        <v>2159</v>
      </c>
      <c r="H44" s="123" t="s">
        <v>2160</v>
      </c>
      <c r="I44" s="123" t="s">
        <v>2161</v>
      </c>
      <c r="J44" s="123" t="s">
        <v>2162</v>
      </c>
      <c r="K44" s="123" t="s">
        <v>2163</v>
      </c>
      <c r="O44" s="123" t="s">
        <v>95</v>
      </c>
      <c r="T44" s="123" t="s">
        <v>814</v>
      </c>
      <c r="U44" s="123" t="s">
        <v>2009</v>
      </c>
    </row>
    <row r="45" spans="1:31" s="123" customFormat="1" ht="19.899999999999999" customHeight="1" x14ac:dyDescent="0.4">
      <c r="A45" s="123" t="s">
        <v>1736</v>
      </c>
      <c r="B45" s="123" t="s">
        <v>1760</v>
      </c>
      <c r="C45" s="123" t="s">
        <v>2164</v>
      </c>
      <c r="D45" s="123" t="s">
        <v>2165</v>
      </c>
      <c r="E45" s="123" t="s">
        <v>2166</v>
      </c>
      <c r="F45" s="123" t="s">
        <v>2167</v>
      </c>
      <c r="G45" s="123" t="s">
        <v>2168</v>
      </c>
      <c r="H45" s="123" t="s">
        <v>2169</v>
      </c>
      <c r="I45" s="123" t="s">
        <v>2170</v>
      </c>
      <c r="K45" s="123" t="s">
        <v>2171</v>
      </c>
      <c r="T45" s="123" t="s">
        <v>2124</v>
      </c>
    </row>
    <row r="46" spans="1:31" s="123" customFormat="1" ht="19.899999999999999" customHeight="1" x14ac:dyDescent="0.4">
      <c r="A46" s="123" t="s">
        <v>1736</v>
      </c>
      <c r="B46" s="123" t="s">
        <v>1802</v>
      </c>
      <c r="C46" s="123" t="s">
        <v>2172</v>
      </c>
      <c r="D46" s="123" t="s">
        <v>2173</v>
      </c>
      <c r="E46" s="123" t="s">
        <v>2174</v>
      </c>
      <c r="F46" s="123" t="s">
        <v>2175</v>
      </c>
      <c r="G46" s="123" t="s">
        <v>2176</v>
      </c>
      <c r="H46" s="123" t="s">
        <v>2177</v>
      </c>
      <c r="I46" s="123" t="s">
        <v>2178</v>
      </c>
      <c r="J46" s="123" t="s">
        <v>2179</v>
      </c>
      <c r="K46" s="123" t="s">
        <v>2180</v>
      </c>
      <c r="S46" s="123" t="s">
        <v>96</v>
      </c>
      <c r="T46" s="123" t="s">
        <v>1914</v>
      </c>
      <c r="U46" s="123" t="s">
        <v>2181</v>
      </c>
      <c r="V46" s="123" t="s">
        <v>95</v>
      </c>
      <c r="W46" s="123" t="s">
        <v>2182</v>
      </c>
    </row>
    <row r="47" spans="1:31" s="123" customFormat="1" ht="19.899999999999999" customHeight="1" x14ac:dyDescent="0.4">
      <c r="A47" s="123" t="s">
        <v>1736</v>
      </c>
      <c r="B47" s="123" t="s">
        <v>1725</v>
      </c>
      <c r="C47" s="123" t="s">
        <v>2183</v>
      </c>
      <c r="D47" s="123" t="s">
        <v>2184</v>
      </c>
      <c r="E47" s="123" t="s">
        <v>2185</v>
      </c>
      <c r="F47" s="123" t="s">
        <v>2186</v>
      </c>
      <c r="G47" s="123" t="s">
        <v>2187</v>
      </c>
      <c r="H47" s="123" t="s">
        <v>2188</v>
      </c>
      <c r="I47" s="123" t="s">
        <v>2189</v>
      </c>
      <c r="J47" s="123" t="s">
        <v>2190</v>
      </c>
      <c r="K47" s="123" t="s">
        <v>2191</v>
      </c>
      <c r="N47" s="123" t="s">
        <v>95</v>
      </c>
      <c r="S47" s="123" t="s">
        <v>96</v>
      </c>
      <c r="T47" s="123" t="s">
        <v>814</v>
      </c>
      <c r="U47" s="123" t="s">
        <v>1747</v>
      </c>
      <c r="AD47" s="123" t="s">
        <v>95</v>
      </c>
      <c r="AE47" s="123" t="s">
        <v>2192</v>
      </c>
    </row>
    <row r="48" spans="1:31" s="123" customFormat="1" ht="19.899999999999999" customHeight="1" x14ac:dyDescent="0.4">
      <c r="A48" s="123" t="s">
        <v>1736</v>
      </c>
      <c r="B48" s="123" t="s">
        <v>1760</v>
      </c>
      <c r="C48" s="123" t="s">
        <v>2193</v>
      </c>
      <c r="D48" s="123" t="s">
        <v>2194</v>
      </c>
      <c r="E48" s="123" t="s">
        <v>2195</v>
      </c>
      <c r="F48" s="123" t="s">
        <v>2196</v>
      </c>
      <c r="G48" s="123" t="s">
        <v>2197</v>
      </c>
      <c r="H48" s="123" t="s">
        <v>2198</v>
      </c>
      <c r="I48" s="123" t="s">
        <v>2199</v>
      </c>
      <c r="J48" s="123" t="s">
        <v>2200</v>
      </c>
      <c r="K48" s="123" t="s">
        <v>2201</v>
      </c>
      <c r="L48" s="123" t="s">
        <v>2202</v>
      </c>
      <c r="S48" s="123" t="s">
        <v>120</v>
      </c>
      <c r="T48" s="123" t="s">
        <v>814</v>
      </c>
      <c r="U48" s="123" t="s">
        <v>1747</v>
      </c>
      <c r="AD48" s="123" t="s">
        <v>95</v>
      </c>
      <c r="AE48" s="123" t="s">
        <v>2203</v>
      </c>
    </row>
    <row r="49" spans="1:31" s="123" customFormat="1" ht="19.899999999999999" customHeight="1" x14ac:dyDescent="0.4">
      <c r="A49" s="123" t="s">
        <v>1736</v>
      </c>
      <c r="B49" s="123" t="s">
        <v>1760</v>
      </c>
      <c r="C49" s="123" t="s">
        <v>2204</v>
      </c>
      <c r="D49" s="123" t="s">
        <v>2205</v>
      </c>
      <c r="E49" s="123" t="s">
        <v>2206</v>
      </c>
      <c r="F49" s="123" t="s">
        <v>2207</v>
      </c>
      <c r="G49" s="123" t="s">
        <v>2208</v>
      </c>
      <c r="H49" s="123" t="s">
        <v>2209</v>
      </c>
      <c r="I49" s="123" t="s">
        <v>2210</v>
      </c>
      <c r="J49" s="123" t="s">
        <v>2211</v>
      </c>
      <c r="K49" s="123" t="s">
        <v>2212</v>
      </c>
      <c r="L49" s="123" t="s">
        <v>813</v>
      </c>
      <c r="O49" s="123" t="s">
        <v>95</v>
      </c>
      <c r="S49" s="123" t="s">
        <v>120</v>
      </c>
      <c r="T49" s="123" t="s">
        <v>814</v>
      </c>
      <c r="U49" s="123" t="s">
        <v>1747</v>
      </c>
      <c r="V49" s="123" t="s">
        <v>95</v>
      </c>
      <c r="W49" s="123" t="s">
        <v>2213</v>
      </c>
      <c r="Z49" s="123" t="s">
        <v>95</v>
      </c>
      <c r="AA49" s="123" t="s">
        <v>2214</v>
      </c>
      <c r="AB49" s="123" t="s">
        <v>95</v>
      </c>
      <c r="AC49" s="123" t="s">
        <v>2215</v>
      </c>
      <c r="AD49" s="123" t="s">
        <v>95</v>
      </c>
      <c r="AE49" s="123" t="s">
        <v>2216</v>
      </c>
    </row>
    <row r="50" spans="1:31" s="123" customFormat="1" ht="19.899999999999999" customHeight="1" x14ac:dyDescent="0.4">
      <c r="A50" s="123" t="s">
        <v>1736</v>
      </c>
      <c r="B50" s="123" t="s">
        <v>1802</v>
      </c>
      <c r="C50" s="123" t="s">
        <v>2217</v>
      </c>
      <c r="D50" s="123" t="s">
        <v>2218</v>
      </c>
      <c r="E50" s="123" t="s">
        <v>2219</v>
      </c>
      <c r="F50" s="123" t="s">
        <v>2220</v>
      </c>
      <c r="G50" s="123" t="s">
        <v>2221</v>
      </c>
      <c r="H50" s="123" t="s">
        <v>2222</v>
      </c>
      <c r="I50" s="123" t="s">
        <v>2223</v>
      </c>
      <c r="J50" s="123" t="s">
        <v>2224</v>
      </c>
      <c r="K50" s="123" t="s">
        <v>2225</v>
      </c>
      <c r="L50" s="123" t="s">
        <v>2226</v>
      </c>
      <c r="P50" s="123" t="s">
        <v>95</v>
      </c>
      <c r="S50" s="123" t="s">
        <v>96</v>
      </c>
      <c r="T50" s="123" t="s">
        <v>1914</v>
      </c>
      <c r="V50" s="123" t="s">
        <v>95</v>
      </c>
      <c r="W50" s="123" t="s">
        <v>2227</v>
      </c>
    </row>
    <row r="51" spans="1:31" s="123" customFormat="1" ht="19.899999999999999" customHeight="1" x14ac:dyDescent="0.4">
      <c r="A51" s="123" t="s">
        <v>1736</v>
      </c>
      <c r="B51" s="123" t="s">
        <v>1923</v>
      </c>
      <c r="C51" s="123" t="s">
        <v>2228</v>
      </c>
      <c r="D51" s="123" t="s">
        <v>2229</v>
      </c>
      <c r="E51" s="123" t="s">
        <v>2230</v>
      </c>
      <c r="F51" s="123" t="s">
        <v>2231</v>
      </c>
      <c r="G51" s="123" t="s">
        <v>2232</v>
      </c>
      <c r="H51" s="123" t="s">
        <v>2233</v>
      </c>
      <c r="I51" s="123" t="s">
        <v>2234</v>
      </c>
      <c r="J51" s="123" t="s">
        <v>2235</v>
      </c>
      <c r="K51" s="123" t="s">
        <v>2236</v>
      </c>
      <c r="T51" s="123" t="s">
        <v>814</v>
      </c>
      <c r="U51" s="123" t="s">
        <v>1747</v>
      </c>
    </row>
    <row r="52" spans="1:31" s="123" customFormat="1" ht="19.899999999999999" customHeight="1" x14ac:dyDescent="0.4">
      <c r="A52" s="123" t="s">
        <v>1736</v>
      </c>
      <c r="B52" s="123" t="s">
        <v>1832</v>
      </c>
      <c r="C52" s="123" t="s">
        <v>2237</v>
      </c>
      <c r="D52" s="123" t="s">
        <v>2238</v>
      </c>
      <c r="E52" s="123" t="s">
        <v>2239</v>
      </c>
      <c r="F52" s="123" t="s">
        <v>2240</v>
      </c>
      <c r="G52" s="123" t="s">
        <v>2241</v>
      </c>
      <c r="H52" s="123" t="s">
        <v>2242</v>
      </c>
      <c r="I52" s="123" t="s">
        <v>2243</v>
      </c>
      <c r="J52" s="123" t="s">
        <v>2244</v>
      </c>
      <c r="K52" s="123" t="s">
        <v>2245</v>
      </c>
      <c r="L52" s="123" t="s">
        <v>2246</v>
      </c>
      <c r="O52" s="123" t="s">
        <v>95</v>
      </c>
      <c r="P52" s="123" t="s">
        <v>95</v>
      </c>
      <c r="S52" s="123" t="s">
        <v>120</v>
      </c>
      <c r="T52" s="123" t="s">
        <v>814</v>
      </c>
      <c r="U52" s="123" t="s">
        <v>2009</v>
      </c>
      <c r="AD52" s="123" t="s">
        <v>95</v>
      </c>
      <c r="AE52" s="123" t="s">
        <v>2247</v>
      </c>
    </row>
    <row r="53" spans="1:31" s="123" customFormat="1" ht="19.899999999999999" customHeight="1" x14ac:dyDescent="0.4">
      <c r="A53" s="123" t="s">
        <v>1736</v>
      </c>
      <c r="B53" s="123" t="s">
        <v>1802</v>
      </c>
      <c r="C53" s="123" t="s">
        <v>2248</v>
      </c>
      <c r="D53" s="123" t="s">
        <v>2249</v>
      </c>
      <c r="E53" s="123" t="s">
        <v>2250</v>
      </c>
      <c r="F53" s="123" t="s">
        <v>2251</v>
      </c>
      <c r="G53" s="123" t="s">
        <v>2252</v>
      </c>
      <c r="H53" s="123" t="s">
        <v>2253</v>
      </c>
      <c r="I53" s="123" t="s">
        <v>2254</v>
      </c>
      <c r="J53" s="123" t="s">
        <v>2255</v>
      </c>
      <c r="K53" s="123" t="s">
        <v>2256</v>
      </c>
      <c r="L53" s="123" t="s">
        <v>94</v>
      </c>
      <c r="M53" s="124" t="s">
        <v>2257</v>
      </c>
      <c r="S53" s="123" t="s">
        <v>96</v>
      </c>
      <c r="T53" s="123" t="s">
        <v>2124</v>
      </c>
      <c r="AD53" s="123" t="s">
        <v>95</v>
      </c>
      <c r="AE53" s="123" t="s">
        <v>2258</v>
      </c>
    </row>
    <row r="54" spans="1:31" s="123" customFormat="1" ht="19.899999999999999" customHeight="1" x14ac:dyDescent="0.4">
      <c r="A54" s="123" t="s">
        <v>1736</v>
      </c>
      <c r="B54" s="123" t="s">
        <v>1923</v>
      </c>
      <c r="C54" s="123" t="s">
        <v>2259</v>
      </c>
      <c r="D54" s="123" t="s">
        <v>2260</v>
      </c>
      <c r="E54" s="123" t="s">
        <v>2261</v>
      </c>
      <c r="F54" s="123" t="s">
        <v>2262</v>
      </c>
      <c r="G54" s="123" t="s">
        <v>2263</v>
      </c>
      <c r="H54" s="123" t="s">
        <v>2264</v>
      </c>
      <c r="I54" s="123" t="s">
        <v>2265</v>
      </c>
      <c r="J54" s="123" t="s">
        <v>2266</v>
      </c>
      <c r="K54" s="123" t="s">
        <v>2267</v>
      </c>
      <c r="O54" s="123" t="s">
        <v>95</v>
      </c>
      <c r="P54" s="123" t="s">
        <v>95</v>
      </c>
      <c r="S54" s="123" t="s">
        <v>120</v>
      </c>
      <c r="T54" s="123" t="s">
        <v>814</v>
      </c>
      <c r="U54" s="123" t="s">
        <v>2009</v>
      </c>
    </row>
    <row r="55" spans="1:31" s="123" customFormat="1" ht="19.899999999999999" customHeight="1" x14ac:dyDescent="0.4">
      <c r="A55" s="123" t="s">
        <v>1736</v>
      </c>
      <c r="B55" s="123" t="s">
        <v>1832</v>
      </c>
      <c r="C55" s="123" t="s">
        <v>2268</v>
      </c>
      <c r="D55" s="123" t="s">
        <v>2269</v>
      </c>
      <c r="E55" s="123" t="s">
        <v>2270</v>
      </c>
      <c r="F55" s="123" t="s">
        <v>2271</v>
      </c>
      <c r="G55" s="123" t="s">
        <v>2272</v>
      </c>
      <c r="H55" s="123" t="s">
        <v>2273</v>
      </c>
      <c r="I55" s="123" t="s">
        <v>2274</v>
      </c>
      <c r="J55" s="123" t="s">
        <v>2275</v>
      </c>
      <c r="K55" s="123" t="s">
        <v>2276</v>
      </c>
      <c r="L55" s="123" t="s">
        <v>917</v>
      </c>
      <c r="T55" s="123" t="s">
        <v>814</v>
      </c>
      <c r="U55" s="123" t="s">
        <v>1747</v>
      </c>
    </row>
    <row r="56" spans="1:31" s="123" customFormat="1" ht="19.899999999999999" customHeight="1" x14ac:dyDescent="0.4">
      <c r="A56" s="123" t="s">
        <v>1736</v>
      </c>
      <c r="B56" s="123" t="s">
        <v>1802</v>
      </c>
      <c r="C56" s="123" t="s">
        <v>2277</v>
      </c>
      <c r="D56" s="123" t="s">
        <v>2278</v>
      </c>
      <c r="E56" s="123" t="s">
        <v>2279</v>
      </c>
      <c r="F56" s="123" t="s">
        <v>2280</v>
      </c>
      <c r="G56" s="123" t="s">
        <v>2281</v>
      </c>
      <c r="H56" s="123" t="s">
        <v>2282</v>
      </c>
      <c r="I56" s="123" t="s">
        <v>2283</v>
      </c>
      <c r="J56" s="123" t="s">
        <v>2284</v>
      </c>
      <c r="K56" s="123" t="s">
        <v>2285</v>
      </c>
      <c r="S56" s="123" t="s">
        <v>96</v>
      </c>
      <c r="T56" s="123" t="s">
        <v>1914</v>
      </c>
      <c r="Z56" s="123" t="s">
        <v>95</v>
      </c>
      <c r="AA56" s="123" t="s">
        <v>2286</v>
      </c>
    </row>
    <row r="57" spans="1:31" s="123" customFormat="1" ht="19.899999999999999" customHeight="1" x14ac:dyDescent="0.4">
      <c r="A57" s="123" t="s">
        <v>1736</v>
      </c>
      <c r="B57" s="123" t="s">
        <v>1802</v>
      </c>
      <c r="C57" s="123" t="s">
        <v>2287</v>
      </c>
      <c r="D57" s="123" t="s">
        <v>2288</v>
      </c>
      <c r="E57" s="123" t="s">
        <v>2289</v>
      </c>
      <c r="F57" s="123" t="s">
        <v>2290</v>
      </c>
      <c r="G57" s="123" t="s">
        <v>2291</v>
      </c>
      <c r="H57" s="123" t="s">
        <v>2292</v>
      </c>
      <c r="I57" s="123" t="s">
        <v>2293</v>
      </c>
      <c r="J57" s="123" t="s">
        <v>2294</v>
      </c>
      <c r="K57" s="123" t="s">
        <v>2295</v>
      </c>
      <c r="S57" s="123" t="s">
        <v>96</v>
      </c>
      <c r="T57" s="123" t="s">
        <v>1914</v>
      </c>
      <c r="U57" s="123" t="s">
        <v>2181</v>
      </c>
      <c r="V57" s="123" t="s">
        <v>95</v>
      </c>
      <c r="W57" s="123" t="s">
        <v>2296</v>
      </c>
      <c r="X57" s="123" t="s">
        <v>95</v>
      </c>
      <c r="Y57" s="123" t="s">
        <v>2296</v>
      </c>
      <c r="Z57" s="123" t="s">
        <v>95</v>
      </c>
      <c r="AA57" s="123" t="s">
        <v>2296</v>
      </c>
    </row>
    <row r="58" spans="1:31" s="123" customFormat="1" ht="19.899999999999999" customHeight="1" x14ac:dyDescent="0.4">
      <c r="A58" s="123" t="s">
        <v>1736</v>
      </c>
      <c r="B58" s="123" t="s">
        <v>1783</v>
      </c>
      <c r="C58" s="123" t="s">
        <v>2297</v>
      </c>
      <c r="D58" s="123" t="s">
        <v>2298</v>
      </c>
      <c r="E58" s="123" t="s">
        <v>2299</v>
      </c>
      <c r="F58" s="123" t="s">
        <v>2300</v>
      </c>
      <c r="G58" s="123" t="s">
        <v>2301</v>
      </c>
      <c r="H58" s="123" t="s">
        <v>2302</v>
      </c>
      <c r="I58" s="123" t="s">
        <v>2303</v>
      </c>
      <c r="J58" s="123" t="s">
        <v>2304</v>
      </c>
      <c r="K58" s="123" t="s">
        <v>2305</v>
      </c>
      <c r="L58" s="123" t="s">
        <v>608</v>
      </c>
      <c r="S58" s="123" t="s">
        <v>120</v>
      </c>
      <c r="T58" s="123" t="s">
        <v>814</v>
      </c>
      <c r="U58" s="123" t="s">
        <v>1747</v>
      </c>
    </row>
    <row r="59" spans="1:31" s="123" customFormat="1" ht="19.899999999999999" customHeight="1" x14ac:dyDescent="0.4">
      <c r="A59" s="123" t="s">
        <v>1736</v>
      </c>
      <c r="B59" s="123" t="s">
        <v>1802</v>
      </c>
      <c r="C59" s="123" t="s">
        <v>2306</v>
      </c>
      <c r="D59" s="123" t="s">
        <v>2307</v>
      </c>
      <c r="E59" s="123" t="s">
        <v>2308</v>
      </c>
      <c r="F59" s="123" t="s">
        <v>2309</v>
      </c>
      <c r="G59" s="123" t="s">
        <v>2310</v>
      </c>
      <c r="H59" s="123" t="s">
        <v>2311</v>
      </c>
      <c r="I59" s="123" t="s">
        <v>2312</v>
      </c>
      <c r="K59" s="123" t="s">
        <v>2313</v>
      </c>
      <c r="S59" s="123" t="s">
        <v>96</v>
      </c>
      <c r="T59" s="123" t="s">
        <v>1914</v>
      </c>
      <c r="V59" s="123" t="s">
        <v>95</v>
      </c>
      <c r="W59" s="123" t="s">
        <v>2314</v>
      </c>
      <c r="X59" s="123" t="s">
        <v>95</v>
      </c>
      <c r="Y59" s="123" t="s">
        <v>2314</v>
      </c>
      <c r="Z59" s="123" t="s">
        <v>95</v>
      </c>
      <c r="AA59" s="123" t="s">
        <v>2314</v>
      </c>
    </row>
    <row r="60" spans="1:31" s="123" customFormat="1" ht="19.899999999999999" customHeight="1" x14ac:dyDescent="0.4">
      <c r="A60" s="123" t="s">
        <v>1736</v>
      </c>
      <c r="B60" s="123" t="s">
        <v>1923</v>
      </c>
      <c r="C60" s="123" t="s">
        <v>2315</v>
      </c>
      <c r="D60" s="123" t="s">
        <v>2316</v>
      </c>
      <c r="E60" s="123" t="s">
        <v>2317</v>
      </c>
      <c r="F60" s="123" t="s">
        <v>2318</v>
      </c>
      <c r="G60" s="123" t="s">
        <v>2319</v>
      </c>
      <c r="H60" s="123" t="s">
        <v>2320</v>
      </c>
      <c r="I60" s="123" t="s">
        <v>2321</v>
      </c>
      <c r="J60" s="123" t="s">
        <v>2322</v>
      </c>
      <c r="K60" s="123" t="s">
        <v>2323</v>
      </c>
      <c r="T60" s="123" t="s">
        <v>814</v>
      </c>
      <c r="U60" s="123" t="s">
        <v>1747</v>
      </c>
    </row>
    <row r="61" spans="1:31" s="123" customFormat="1" ht="19.899999999999999" customHeight="1" x14ac:dyDescent="0.4">
      <c r="A61" s="123" t="s">
        <v>1736</v>
      </c>
      <c r="B61" s="123" t="s">
        <v>1783</v>
      </c>
      <c r="C61" s="123" t="s">
        <v>2324</v>
      </c>
      <c r="D61" s="123" t="s">
        <v>2325</v>
      </c>
      <c r="E61" s="123" t="s">
        <v>2326</v>
      </c>
      <c r="F61" s="123" t="s">
        <v>2327</v>
      </c>
      <c r="G61" s="123" t="s">
        <v>2328</v>
      </c>
      <c r="H61" s="123" t="s">
        <v>2329</v>
      </c>
      <c r="I61" s="123" t="s">
        <v>2330</v>
      </c>
      <c r="J61" s="123" t="s">
        <v>2331</v>
      </c>
      <c r="K61" s="123" t="s">
        <v>2332</v>
      </c>
      <c r="L61" s="123" t="s">
        <v>94</v>
      </c>
      <c r="M61" s="124" t="s">
        <v>2257</v>
      </c>
      <c r="T61" s="123" t="s">
        <v>814</v>
      </c>
      <c r="U61" s="123" t="s">
        <v>1747</v>
      </c>
      <c r="AD61" s="123" t="s">
        <v>95</v>
      </c>
      <c r="AE61" s="123" t="s">
        <v>2333</v>
      </c>
    </row>
    <row r="62" spans="1:31" s="123" customFormat="1" ht="19.899999999999999" customHeight="1" x14ac:dyDescent="0.4">
      <c r="A62" s="123" t="s">
        <v>1736</v>
      </c>
      <c r="B62" s="123" t="s">
        <v>1760</v>
      </c>
      <c r="C62" s="123" t="s">
        <v>2334</v>
      </c>
      <c r="D62" s="123" t="s">
        <v>2335</v>
      </c>
      <c r="E62" s="123" t="s">
        <v>2336</v>
      </c>
      <c r="F62" s="123" t="s">
        <v>2337</v>
      </c>
      <c r="G62" s="123" t="s">
        <v>2338</v>
      </c>
      <c r="H62" s="123" t="s">
        <v>2339</v>
      </c>
      <c r="I62" s="123" t="s">
        <v>2340</v>
      </c>
      <c r="K62" s="123" t="s">
        <v>2341</v>
      </c>
      <c r="T62" s="123" t="s">
        <v>1914</v>
      </c>
    </row>
    <row r="63" spans="1:31" s="123" customFormat="1" ht="19.899999999999999" customHeight="1" x14ac:dyDescent="0.4">
      <c r="A63" s="123" t="s">
        <v>1736</v>
      </c>
      <c r="B63" s="123" t="s">
        <v>1760</v>
      </c>
      <c r="C63" s="123" t="s">
        <v>2342</v>
      </c>
      <c r="D63" s="123" t="s">
        <v>2343</v>
      </c>
      <c r="E63" s="123" t="s">
        <v>2344</v>
      </c>
      <c r="F63" s="123" t="s">
        <v>2345</v>
      </c>
      <c r="G63" s="123" t="s">
        <v>2346</v>
      </c>
      <c r="H63" s="123" t="s">
        <v>2347</v>
      </c>
      <c r="I63" s="123" t="s">
        <v>2348</v>
      </c>
      <c r="J63" s="123" t="s">
        <v>2349</v>
      </c>
      <c r="K63" s="123" t="s">
        <v>2171</v>
      </c>
      <c r="T63" s="123" t="s">
        <v>2124</v>
      </c>
    </row>
    <row r="64" spans="1:31" s="123" customFormat="1" ht="19.899999999999999" customHeight="1" x14ac:dyDescent="0.4">
      <c r="A64" s="123" t="s">
        <v>1736</v>
      </c>
      <c r="B64" s="123" t="s">
        <v>1725</v>
      </c>
      <c r="C64" s="123" t="s">
        <v>2350</v>
      </c>
      <c r="D64" s="123" t="s">
        <v>2351</v>
      </c>
      <c r="E64" s="123" t="s">
        <v>1739</v>
      </c>
      <c r="F64" s="123" t="s">
        <v>2352</v>
      </c>
      <c r="G64" s="123" t="s">
        <v>2353</v>
      </c>
      <c r="H64" s="123" t="s">
        <v>2354</v>
      </c>
      <c r="I64" s="123" t="s">
        <v>2355</v>
      </c>
      <c r="J64" s="123" t="s">
        <v>2356</v>
      </c>
      <c r="K64" s="124" t="s">
        <v>2357</v>
      </c>
      <c r="S64" s="123" t="s">
        <v>120</v>
      </c>
      <c r="T64" s="123" t="s">
        <v>814</v>
      </c>
      <c r="U64" s="123" t="s">
        <v>1747</v>
      </c>
      <c r="W64" s="123" t="s">
        <v>2358</v>
      </c>
    </row>
    <row r="65" spans="1:31" s="123" customFormat="1" ht="19.899999999999999" customHeight="1" x14ac:dyDescent="0.4">
      <c r="A65" s="123" t="s">
        <v>1736</v>
      </c>
      <c r="B65" s="123" t="s">
        <v>1725</v>
      </c>
      <c r="C65" s="123" t="s">
        <v>2359</v>
      </c>
      <c r="D65" s="123" t="s">
        <v>2360</v>
      </c>
      <c r="E65" s="123" t="s">
        <v>2361</v>
      </c>
      <c r="F65" s="123" t="s">
        <v>2362</v>
      </c>
      <c r="G65" s="123" t="s">
        <v>2363</v>
      </c>
      <c r="H65" s="123" t="s">
        <v>2364</v>
      </c>
      <c r="I65" s="123" t="s">
        <v>2365</v>
      </c>
      <c r="J65" s="123" t="s">
        <v>2366</v>
      </c>
      <c r="K65" s="124" t="s">
        <v>2367</v>
      </c>
      <c r="L65" s="123" t="s">
        <v>2368</v>
      </c>
      <c r="S65" s="123" t="s">
        <v>120</v>
      </c>
      <c r="T65" s="123" t="s">
        <v>814</v>
      </c>
      <c r="U65" s="123" t="s">
        <v>1747</v>
      </c>
      <c r="AD65" s="123" t="s">
        <v>95</v>
      </c>
      <c r="AE65" s="123" t="s">
        <v>2369</v>
      </c>
    </row>
    <row r="66" spans="1:31" s="123" customFormat="1" ht="19.899999999999999" customHeight="1" x14ac:dyDescent="0.4">
      <c r="A66" s="123" t="s">
        <v>1736</v>
      </c>
      <c r="B66" s="123" t="s">
        <v>1760</v>
      </c>
      <c r="C66" s="123" t="s">
        <v>2370</v>
      </c>
      <c r="D66" s="123" t="s">
        <v>2371</v>
      </c>
      <c r="E66" s="123" t="s">
        <v>2372</v>
      </c>
      <c r="F66" s="123" t="s">
        <v>2373</v>
      </c>
      <c r="G66" s="123" t="s">
        <v>2374</v>
      </c>
      <c r="H66" s="123" t="s">
        <v>2375</v>
      </c>
      <c r="I66" s="123" t="s">
        <v>2376</v>
      </c>
      <c r="J66" s="123" t="s">
        <v>2377</v>
      </c>
      <c r="K66" s="123" t="s">
        <v>2378</v>
      </c>
      <c r="L66" s="123" t="s">
        <v>2379</v>
      </c>
      <c r="M66" s="123" t="s">
        <v>2380</v>
      </c>
      <c r="O66" s="123" t="s">
        <v>95</v>
      </c>
      <c r="S66" s="123" t="s">
        <v>96</v>
      </c>
      <c r="T66" s="123" t="s">
        <v>814</v>
      </c>
      <c r="U66" s="123" t="s">
        <v>1747</v>
      </c>
      <c r="AD66" s="123" t="s">
        <v>95</v>
      </c>
      <c r="AE66" s="123" t="s">
        <v>2381</v>
      </c>
    </row>
    <row r="67" spans="1:31" s="123" customFormat="1" ht="19.899999999999999" customHeight="1" x14ac:dyDescent="0.4">
      <c r="A67" s="123" t="s">
        <v>1736</v>
      </c>
      <c r="B67" s="123" t="s">
        <v>1725</v>
      </c>
      <c r="C67" s="123" t="s">
        <v>2382</v>
      </c>
      <c r="D67" s="123" t="s">
        <v>2383</v>
      </c>
      <c r="E67" s="123" t="s">
        <v>2384</v>
      </c>
      <c r="F67" s="123" t="s">
        <v>2385</v>
      </c>
      <c r="G67" s="123" t="s">
        <v>2386</v>
      </c>
      <c r="H67" s="123" t="s">
        <v>2387</v>
      </c>
      <c r="I67" s="123" t="s">
        <v>2388</v>
      </c>
      <c r="J67" s="123" t="s">
        <v>2389</v>
      </c>
      <c r="K67" s="123" t="s">
        <v>2390</v>
      </c>
      <c r="L67" s="123" t="s">
        <v>94</v>
      </c>
      <c r="N67" s="123" t="s">
        <v>95</v>
      </c>
      <c r="O67" s="123" t="s">
        <v>95</v>
      </c>
      <c r="S67" s="123" t="s">
        <v>120</v>
      </c>
      <c r="T67" s="123" t="s">
        <v>814</v>
      </c>
      <c r="U67" s="123" t="s">
        <v>1747</v>
      </c>
    </row>
    <row r="68" spans="1:31" s="123" customFormat="1" ht="19.899999999999999" customHeight="1" x14ac:dyDescent="0.4">
      <c r="A68" s="123" t="s">
        <v>1736</v>
      </c>
      <c r="B68" s="123" t="s">
        <v>2391</v>
      </c>
      <c r="C68" s="123" t="s">
        <v>2392</v>
      </c>
      <c r="D68" s="123" t="s">
        <v>2393</v>
      </c>
      <c r="E68" s="123" t="s">
        <v>2394</v>
      </c>
      <c r="F68" s="123" t="s">
        <v>2395</v>
      </c>
      <c r="G68" s="123" t="s">
        <v>2396</v>
      </c>
      <c r="H68" s="123" t="s">
        <v>2397</v>
      </c>
      <c r="I68" s="123" t="s">
        <v>2398</v>
      </c>
      <c r="J68" s="123" t="s">
        <v>2399</v>
      </c>
      <c r="K68" s="123" t="s">
        <v>2400</v>
      </c>
      <c r="L68" s="123" t="s">
        <v>2401</v>
      </c>
      <c r="M68" s="123" t="s">
        <v>2402</v>
      </c>
      <c r="S68" s="123" t="s">
        <v>96</v>
      </c>
      <c r="T68" s="123" t="s">
        <v>814</v>
      </c>
      <c r="U68" s="123" t="s">
        <v>1747</v>
      </c>
      <c r="AB68" s="123" t="s">
        <v>95</v>
      </c>
      <c r="AC68" s="123" t="s">
        <v>2403</v>
      </c>
      <c r="AD68" s="123" t="s">
        <v>95</v>
      </c>
      <c r="AE68" s="123" t="s">
        <v>2404</v>
      </c>
    </row>
    <row r="69" spans="1:31" s="125" customFormat="1" ht="19.899999999999999" customHeight="1" x14ac:dyDescent="0.4"/>
    <row r="70" spans="1:31" s="125" customFormat="1" ht="19.899999999999999" customHeight="1" x14ac:dyDescent="0.4"/>
    <row r="71" spans="1:31" s="125" customFormat="1" ht="19.899999999999999" customHeight="1" x14ac:dyDescent="0.4"/>
    <row r="72" spans="1:31" s="125" customFormat="1" ht="19.899999999999999" customHeight="1" x14ac:dyDescent="0.4"/>
    <row r="73" spans="1:31" s="125" customFormat="1" ht="19.899999999999999" customHeight="1" x14ac:dyDescent="0.4"/>
    <row r="74" spans="1:31" s="125" customFormat="1" ht="19.899999999999999" customHeight="1" x14ac:dyDescent="0.4"/>
    <row r="75" spans="1:31" s="125" customFormat="1" ht="19.899999999999999" customHeight="1" x14ac:dyDescent="0.4"/>
    <row r="76" spans="1:31" s="125" customFormat="1" ht="19.899999999999999" customHeight="1" x14ac:dyDescent="0.4"/>
    <row r="77" spans="1:31" s="125" customFormat="1" ht="19.899999999999999" customHeight="1" x14ac:dyDescent="0.4"/>
    <row r="78" spans="1:31" s="125" customFormat="1" ht="19.899999999999999" customHeight="1" x14ac:dyDescent="0.4"/>
    <row r="79" spans="1:31" s="125" customFormat="1" ht="19.899999999999999" customHeight="1" x14ac:dyDescent="0.4"/>
    <row r="80" spans="1:31" s="125" customFormat="1" ht="19.899999999999999" customHeight="1" x14ac:dyDescent="0.4"/>
    <row r="81" s="125" customFormat="1" ht="19.899999999999999" customHeight="1" x14ac:dyDescent="0.4"/>
    <row r="82" s="125" customFormat="1" ht="19.899999999999999" customHeight="1" x14ac:dyDescent="0.4"/>
    <row r="83" s="125" customFormat="1" ht="19.899999999999999" customHeight="1" x14ac:dyDescent="0.4"/>
    <row r="84" s="125" customFormat="1" ht="19.899999999999999" customHeight="1" x14ac:dyDescent="0.4"/>
    <row r="85" s="125" customFormat="1" ht="19.899999999999999" customHeight="1" x14ac:dyDescent="0.4"/>
    <row r="86" s="125" customFormat="1" ht="19.899999999999999" customHeight="1" x14ac:dyDescent="0.4"/>
    <row r="87" s="125" customFormat="1" ht="19.899999999999999" customHeight="1" x14ac:dyDescent="0.4"/>
    <row r="88" s="125" customFormat="1" ht="19.899999999999999" customHeight="1" x14ac:dyDescent="0.4"/>
    <row r="89" s="125" customFormat="1" ht="19.899999999999999" customHeight="1" x14ac:dyDescent="0.4"/>
    <row r="90" s="125" customFormat="1" ht="19.899999999999999" customHeight="1" x14ac:dyDescent="0.4"/>
    <row r="91" s="125" customFormat="1" ht="19.899999999999999" customHeight="1" x14ac:dyDescent="0.4"/>
    <row r="92" s="125" customFormat="1" ht="19.899999999999999" customHeight="1" x14ac:dyDescent="0.4"/>
    <row r="93" s="125" customFormat="1" ht="19.899999999999999" customHeight="1" x14ac:dyDescent="0.4"/>
    <row r="94" s="125" customFormat="1" ht="19.899999999999999" customHeight="1" x14ac:dyDescent="0.4"/>
    <row r="95" s="125" customFormat="1" ht="19.899999999999999" customHeight="1" x14ac:dyDescent="0.4"/>
    <row r="96" s="125" customFormat="1" ht="19.899999999999999" customHeight="1" x14ac:dyDescent="0.4"/>
    <row r="97" s="125" customFormat="1" ht="19.899999999999999" customHeight="1" x14ac:dyDescent="0.4"/>
    <row r="98" s="125" customFormat="1" ht="19.899999999999999" customHeight="1" x14ac:dyDescent="0.4"/>
    <row r="99" s="125" customFormat="1" ht="19.899999999999999" customHeight="1" x14ac:dyDescent="0.4"/>
    <row r="100" s="125" customFormat="1" ht="19.899999999999999" customHeight="1" x14ac:dyDescent="0.4"/>
    <row r="101" s="125" customFormat="1" ht="19.899999999999999" customHeight="1" x14ac:dyDescent="0.4"/>
    <row r="102" s="125" customFormat="1" ht="19.899999999999999" customHeight="1" x14ac:dyDescent="0.4"/>
    <row r="103" s="125" customFormat="1" ht="19.899999999999999" customHeight="1" x14ac:dyDescent="0.4"/>
    <row r="104" s="125" customFormat="1" ht="19.899999999999999" customHeight="1" x14ac:dyDescent="0.4"/>
    <row r="105" s="125" customFormat="1" ht="19.899999999999999" customHeight="1" x14ac:dyDescent="0.4"/>
    <row r="106" s="125" customFormat="1" ht="19.899999999999999" customHeight="1" x14ac:dyDescent="0.4"/>
    <row r="107" s="125" customFormat="1" ht="19.899999999999999" customHeight="1" x14ac:dyDescent="0.4"/>
    <row r="108" s="125" customFormat="1" ht="19.899999999999999" customHeight="1" x14ac:dyDescent="0.4"/>
    <row r="109" s="125" customFormat="1" ht="19.899999999999999" customHeight="1" x14ac:dyDescent="0.4"/>
    <row r="110" s="125" customFormat="1" ht="19.899999999999999" customHeight="1" x14ac:dyDescent="0.4"/>
    <row r="111" s="125" customFormat="1" ht="19.899999999999999" customHeight="1" x14ac:dyDescent="0.4"/>
    <row r="112" s="125" customFormat="1"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68"/>
  <phoneticPr fontId="1"/>
  <pageMargins left="0.7" right="0.7" top="0.75" bottom="0.75" header="0.3" footer="0.3"/>
  <pageSetup paperSize="8" scale="50"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zoomScaleSheetLayoutView="95"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7" t="s">
        <v>56</v>
      </c>
      <c r="B2" s="17" t="s">
        <v>57</v>
      </c>
      <c r="C2" s="18" t="s">
        <v>58</v>
      </c>
      <c r="D2" s="17" t="s">
        <v>59</v>
      </c>
      <c r="E2" s="17" t="s">
        <v>60</v>
      </c>
      <c r="F2" s="17" t="s">
        <v>61</v>
      </c>
      <c r="G2" s="17" t="s">
        <v>62</v>
      </c>
      <c r="H2" s="17" t="s">
        <v>63</v>
      </c>
      <c r="I2" s="17" t="s">
        <v>64</v>
      </c>
      <c r="J2" s="17" t="s">
        <v>65</v>
      </c>
      <c r="K2" s="17" t="s">
        <v>66</v>
      </c>
      <c r="L2" s="17" t="s">
        <v>67</v>
      </c>
      <c r="M2" s="17" t="s">
        <v>68</v>
      </c>
      <c r="N2" s="17" t="s">
        <v>69</v>
      </c>
      <c r="O2" s="17" t="s">
        <v>70</v>
      </c>
      <c r="P2" s="17" t="s">
        <v>71</v>
      </c>
      <c r="Q2" s="17" t="s">
        <v>72</v>
      </c>
      <c r="R2" s="17" t="s">
        <v>73</v>
      </c>
      <c r="S2" s="19" t="s">
        <v>74</v>
      </c>
      <c r="T2" s="17" t="s">
        <v>75</v>
      </c>
      <c r="U2" s="17" t="s">
        <v>76</v>
      </c>
      <c r="V2" s="17" t="s">
        <v>77</v>
      </c>
      <c r="W2" s="17" t="s">
        <v>78</v>
      </c>
      <c r="X2" s="17" t="s">
        <v>79</v>
      </c>
      <c r="Y2" s="17" t="s">
        <v>78</v>
      </c>
      <c r="Z2" s="17" t="s">
        <v>80</v>
      </c>
      <c r="AA2" s="17" t="s">
        <v>78</v>
      </c>
      <c r="AB2" s="17" t="s">
        <v>81</v>
      </c>
      <c r="AC2" s="17" t="s">
        <v>78</v>
      </c>
      <c r="AD2" s="17" t="s">
        <v>82</v>
      </c>
      <c r="AE2" s="17" t="s">
        <v>78</v>
      </c>
    </row>
    <row r="3" spans="1:31" s="96" customFormat="1" ht="19.899999999999999" customHeight="1" x14ac:dyDescent="0.4">
      <c r="A3" s="111" t="s">
        <v>8431</v>
      </c>
      <c r="B3" s="111" t="s">
        <v>8432</v>
      </c>
      <c r="C3" s="111" t="s">
        <v>8433</v>
      </c>
      <c r="D3" s="111" t="s">
        <v>8434</v>
      </c>
      <c r="E3" s="111" t="s">
        <v>8435</v>
      </c>
      <c r="F3" s="111" t="s">
        <v>8436</v>
      </c>
      <c r="G3" s="111" t="s">
        <v>8437</v>
      </c>
      <c r="H3" s="111" t="s">
        <v>8438</v>
      </c>
      <c r="I3" s="111" t="s">
        <v>8439</v>
      </c>
      <c r="J3" s="111" t="s">
        <v>8440</v>
      </c>
      <c r="K3" s="111" t="s">
        <v>3755</v>
      </c>
      <c r="L3" s="111" t="s">
        <v>512</v>
      </c>
      <c r="M3" s="111"/>
      <c r="N3" s="111" t="s">
        <v>95</v>
      </c>
      <c r="O3" s="111"/>
      <c r="P3" s="111"/>
      <c r="Q3" s="111"/>
      <c r="R3" s="111"/>
      <c r="S3" s="111"/>
      <c r="T3" s="111"/>
      <c r="U3" s="111"/>
      <c r="V3" s="111"/>
      <c r="W3" s="111"/>
      <c r="X3" s="111"/>
      <c r="Y3" s="111"/>
      <c r="Z3" s="111"/>
      <c r="AA3" s="111"/>
      <c r="AB3" s="111"/>
      <c r="AC3" s="111"/>
      <c r="AD3" s="111"/>
      <c r="AE3" s="111"/>
    </row>
    <row r="4" spans="1:31" s="96" customFormat="1" ht="19.899999999999999" customHeight="1" x14ac:dyDescent="0.4">
      <c r="A4" s="111" t="s">
        <v>8441</v>
      </c>
      <c r="B4" s="111" t="s">
        <v>8432</v>
      </c>
      <c r="C4" s="111" t="s">
        <v>8442</v>
      </c>
      <c r="D4" s="111" t="s">
        <v>8443</v>
      </c>
      <c r="E4" s="111" t="s">
        <v>8444</v>
      </c>
      <c r="F4" s="111" t="s">
        <v>8445</v>
      </c>
      <c r="G4" s="111" t="s">
        <v>8446</v>
      </c>
      <c r="H4" s="111" t="s">
        <v>8447</v>
      </c>
      <c r="I4" s="111" t="s">
        <v>8448</v>
      </c>
      <c r="J4" s="111" t="s">
        <v>8449</v>
      </c>
      <c r="K4" s="111" t="s">
        <v>8450</v>
      </c>
      <c r="L4" s="111" t="s">
        <v>917</v>
      </c>
      <c r="M4" s="111"/>
      <c r="N4" s="111" t="s">
        <v>95</v>
      </c>
      <c r="O4" s="111"/>
      <c r="P4" s="111" t="s">
        <v>95</v>
      </c>
      <c r="Q4" s="111"/>
      <c r="R4" s="111"/>
      <c r="S4" s="111" t="s">
        <v>542</v>
      </c>
      <c r="T4" s="111" t="s">
        <v>814</v>
      </c>
      <c r="U4" s="111" t="s">
        <v>98</v>
      </c>
      <c r="V4" s="111"/>
      <c r="W4" s="111"/>
      <c r="X4" s="111"/>
      <c r="Y4" s="111"/>
      <c r="Z4" s="111"/>
      <c r="AA4" s="111"/>
      <c r="AB4" s="111" t="s">
        <v>95</v>
      </c>
      <c r="AC4" s="111" t="s">
        <v>8451</v>
      </c>
      <c r="AD4" s="111" t="s">
        <v>95</v>
      </c>
      <c r="AE4" s="111" t="s">
        <v>8452</v>
      </c>
    </row>
    <row r="5" spans="1:31" s="96" customFormat="1" ht="19.899999999999999" customHeight="1" x14ac:dyDescent="0.4">
      <c r="A5" s="111" t="s">
        <v>8431</v>
      </c>
      <c r="B5" s="111" t="s">
        <v>8453</v>
      </c>
      <c r="C5" s="111" t="s">
        <v>8454</v>
      </c>
      <c r="D5" s="111" t="s">
        <v>8455</v>
      </c>
      <c r="E5" s="111" t="s">
        <v>8456</v>
      </c>
      <c r="F5" s="111" t="s">
        <v>8457</v>
      </c>
      <c r="G5" s="111" t="s">
        <v>8458</v>
      </c>
      <c r="H5" s="111" t="s">
        <v>8459</v>
      </c>
      <c r="I5" s="111" t="s">
        <v>8460</v>
      </c>
      <c r="J5" s="111" t="s">
        <v>8461</v>
      </c>
      <c r="K5" s="111" t="s">
        <v>5144</v>
      </c>
      <c r="L5" s="111"/>
      <c r="M5" s="111"/>
      <c r="N5" s="111"/>
      <c r="O5" s="111"/>
      <c r="P5" s="111"/>
      <c r="Q5" s="111"/>
      <c r="R5" s="111"/>
      <c r="S5" s="111"/>
      <c r="T5" s="111"/>
      <c r="U5" s="111"/>
      <c r="V5" s="111"/>
      <c r="W5" s="111"/>
      <c r="X5" s="111"/>
      <c r="Y5" s="111"/>
      <c r="Z5" s="111"/>
      <c r="AA5" s="111"/>
      <c r="AB5" s="111"/>
      <c r="AC5" s="111"/>
      <c r="AD5" s="111"/>
      <c r="AE5" s="111"/>
    </row>
    <row r="6" spans="1:31" s="96" customFormat="1" ht="19.899999999999999" customHeight="1" x14ac:dyDescent="0.4">
      <c r="A6" s="111" t="s">
        <v>8431</v>
      </c>
      <c r="B6" s="111" t="s">
        <v>8453</v>
      </c>
      <c r="C6" s="111" t="s">
        <v>8462</v>
      </c>
      <c r="D6" s="111" t="s">
        <v>8463</v>
      </c>
      <c r="E6" s="111" t="s">
        <v>8464</v>
      </c>
      <c r="F6" s="111" t="s">
        <v>8465</v>
      </c>
      <c r="G6" s="111" t="s">
        <v>8466</v>
      </c>
      <c r="H6" s="111" t="s">
        <v>8467</v>
      </c>
      <c r="I6" s="111" t="s">
        <v>8468</v>
      </c>
      <c r="J6" s="111" t="s">
        <v>8469</v>
      </c>
      <c r="K6" s="111" t="s">
        <v>5144</v>
      </c>
      <c r="L6" s="111"/>
      <c r="M6" s="111"/>
      <c r="N6" s="111"/>
      <c r="O6" s="111"/>
      <c r="P6" s="111"/>
      <c r="Q6" s="111"/>
      <c r="R6" s="111"/>
      <c r="S6" s="111"/>
      <c r="T6" s="111"/>
      <c r="U6" s="111"/>
      <c r="V6" s="111"/>
      <c r="W6" s="111"/>
      <c r="X6" s="111"/>
      <c r="Y6" s="111"/>
      <c r="Z6" s="111"/>
      <c r="AA6" s="111"/>
      <c r="AB6" s="111"/>
      <c r="AC6" s="111"/>
      <c r="AD6" s="111"/>
      <c r="AE6" s="111"/>
    </row>
    <row r="7" spans="1:31" s="96" customFormat="1" ht="19.899999999999999" customHeight="1" x14ac:dyDescent="0.4">
      <c r="A7" s="111" t="s">
        <v>8431</v>
      </c>
      <c r="B7" s="111" t="s">
        <v>8470</v>
      </c>
      <c r="C7" s="111" t="s">
        <v>8471</v>
      </c>
      <c r="D7" s="111" t="s">
        <v>8472</v>
      </c>
      <c r="E7" s="111" t="s">
        <v>8473</v>
      </c>
      <c r="F7" s="111" t="s">
        <v>8474</v>
      </c>
      <c r="G7" s="111" t="s">
        <v>8475</v>
      </c>
      <c r="H7" s="111" t="s">
        <v>8476</v>
      </c>
      <c r="I7" s="111" t="s">
        <v>8477</v>
      </c>
      <c r="J7" s="111" t="s">
        <v>8478</v>
      </c>
      <c r="K7" s="111" t="s">
        <v>8479</v>
      </c>
      <c r="L7" s="111"/>
      <c r="M7" s="111"/>
      <c r="N7" s="111"/>
      <c r="O7" s="111"/>
      <c r="P7" s="111"/>
      <c r="Q7" s="111"/>
      <c r="R7" s="111"/>
      <c r="S7" s="111"/>
      <c r="T7" s="111"/>
      <c r="U7" s="111"/>
      <c r="V7" s="111"/>
      <c r="W7" s="111"/>
      <c r="X7" s="111"/>
      <c r="Y7" s="111"/>
      <c r="Z7" s="111"/>
      <c r="AA7" s="111"/>
      <c r="AB7" s="111"/>
      <c r="AC7" s="111"/>
      <c r="AD7" s="111"/>
      <c r="AE7" s="111"/>
    </row>
    <row r="8" spans="1:31" s="96" customFormat="1" ht="19.899999999999999" customHeight="1" x14ac:dyDescent="0.4">
      <c r="A8" s="111" t="s">
        <v>8441</v>
      </c>
      <c r="B8" s="111" t="s">
        <v>8470</v>
      </c>
      <c r="C8" s="111" t="s">
        <v>8480</v>
      </c>
      <c r="D8" s="111" t="s">
        <v>8481</v>
      </c>
      <c r="E8" s="111" t="s">
        <v>8482</v>
      </c>
      <c r="F8" s="111" t="s">
        <v>8483</v>
      </c>
      <c r="G8" s="111" t="s">
        <v>8484</v>
      </c>
      <c r="H8" s="111" t="s">
        <v>8485</v>
      </c>
      <c r="I8" s="111" t="s">
        <v>8486</v>
      </c>
      <c r="J8" s="111" t="s">
        <v>8487</v>
      </c>
      <c r="K8" s="111" t="s">
        <v>8488</v>
      </c>
      <c r="L8" s="111" t="s">
        <v>8489</v>
      </c>
      <c r="M8" s="111"/>
      <c r="N8" s="111" t="s">
        <v>95</v>
      </c>
      <c r="O8" s="111"/>
      <c r="P8" s="111"/>
      <c r="Q8" s="111" t="s">
        <v>95</v>
      </c>
      <c r="R8" s="111"/>
      <c r="S8" s="111" t="s">
        <v>120</v>
      </c>
      <c r="T8" s="111" t="s">
        <v>814</v>
      </c>
      <c r="U8" s="111" t="s">
        <v>98</v>
      </c>
      <c r="V8" s="111" t="s">
        <v>95</v>
      </c>
      <c r="W8" s="111" t="s">
        <v>8490</v>
      </c>
      <c r="X8" s="111"/>
      <c r="Y8" s="111"/>
      <c r="Z8" s="111"/>
      <c r="AA8" s="111"/>
      <c r="AB8" s="111" t="s">
        <v>95</v>
      </c>
      <c r="AC8" s="111" t="s">
        <v>8491</v>
      </c>
      <c r="AD8" s="111" t="s">
        <v>95</v>
      </c>
      <c r="AE8" s="111" t="s">
        <v>8492</v>
      </c>
    </row>
    <row r="9" spans="1:31" s="96" customFormat="1" ht="19.899999999999999" customHeight="1" x14ac:dyDescent="0.4">
      <c r="A9" s="111" t="s">
        <v>8441</v>
      </c>
      <c r="B9" s="111" t="s">
        <v>8470</v>
      </c>
      <c r="C9" s="111" t="s">
        <v>8493</v>
      </c>
      <c r="D9" s="111" t="s">
        <v>8494</v>
      </c>
      <c r="E9" s="111" t="s">
        <v>8495</v>
      </c>
      <c r="F9" s="111" t="s">
        <v>8496</v>
      </c>
      <c r="G9" s="111" t="s">
        <v>8497</v>
      </c>
      <c r="H9" s="111" t="s">
        <v>8498</v>
      </c>
      <c r="I9" s="111" t="s">
        <v>8499</v>
      </c>
      <c r="J9" s="111" t="s">
        <v>8500</v>
      </c>
      <c r="K9" s="111" t="s">
        <v>1399</v>
      </c>
      <c r="L9" s="111" t="s">
        <v>94</v>
      </c>
      <c r="M9" s="111"/>
      <c r="N9" s="111"/>
      <c r="O9" s="111"/>
      <c r="P9" s="111"/>
      <c r="Q9" s="111"/>
      <c r="R9" s="111"/>
      <c r="S9" s="111" t="s">
        <v>96</v>
      </c>
      <c r="T9" s="111" t="s">
        <v>814</v>
      </c>
      <c r="U9" s="111" t="s">
        <v>98</v>
      </c>
      <c r="V9" s="111"/>
      <c r="W9" s="111"/>
      <c r="X9" s="111"/>
      <c r="Y9" s="111"/>
      <c r="Z9" s="111"/>
      <c r="AA9" s="111"/>
      <c r="AB9" s="111"/>
      <c r="AC9" s="111"/>
      <c r="AD9" s="111" t="s">
        <v>95</v>
      </c>
      <c r="AE9" s="111" t="s">
        <v>8501</v>
      </c>
    </row>
    <row r="10" spans="1:31" s="96" customFormat="1" ht="19.899999999999999" customHeight="1" x14ac:dyDescent="0.4">
      <c r="A10" s="111" t="s">
        <v>8431</v>
      </c>
      <c r="B10" s="111" t="s">
        <v>8502</v>
      </c>
      <c r="C10" s="111" t="s">
        <v>8503</v>
      </c>
      <c r="D10" s="111" t="s">
        <v>8504</v>
      </c>
      <c r="E10" s="111" t="s">
        <v>8505</v>
      </c>
      <c r="F10" s="111" t="s">
        <v>8506</v>
      </c>
      <c r="G10" s="111" t="s">
        <v>8507</v>
      </c>
      <c r="H10" s="111" t="s">
        <v>8508</v>
      </c>
      <c r="I10" s="111" t="s">
        <v>8509</v>
      </c>
      <c r="J10" s="111" t="s">
        <v>8510</v>
      </c>
      <c r="K10" s="111" t="s">
        <v>8511</v>
      </c>
      <c r="L10" s="111" t="s">
        <v>917</v>
      </c>
      <c r="M10" s="111"/>
      <c r="N10" s="111"/>
      <c r="O10" s="111"/>
      <c r="P10" s="111"/>
      <c r="Q10" s="111"/>
      <c r="R10" s="111"/>
      <c r="S10" s="111"/>
      <c r="T10" s="111"/>
      <c r="U10" s="111"/>
      <c r="V10" s="111"/>
      <c r="W10" s="111"/>
      <c r="X10" s="111"/>
      <c r="Y10" s="111"/>
      <c r="Z10" s="111"/>
      <c r="AA10" s="111"/>
      <c r="AB10" s="111"/>
      <c r="AC10" s="111"/>
      <c r="AD10" s="111"/>
      <c r="AE10" s="111"/>
    </row>
    <row r="11" spans="1:31" s="96" customFormat="1" ht="19.899999999999999" customHeight="1" x14ac:dyDescent="0.4">
      <c r="A11" s="111" t="s">
        <v>8441</v>
      </c>
      <c r="B11" s="111" t="s">
        <v>8432</v>
      </c>
      <c r="C11" s="111" t="s">
        <v>8512</v>
      </c>
      <c r="D11" s="111" t="s">
        <v>8513</v>
      </c>
      <c r="E11" s="111" t="s">
        <v>8514</v>
      </c>
      <c r="F11" s="111" t="s">
        <v>8515</v>
      </c>
      <c r="G11" s="111" t="s">
        <v>8516</v>
      </c>
      <c r="H11" s="111" t="s">
        <v>8517</v>
      </c>
      <c r="I11" s="111" t="s">
        <v>8518</v>
      </c>
      <c r="J11" s="111" t="s">
        <v>8519</v>
      </c>
      <c r="K11" s="111" t="s">
        <v>8520</v>
      </c>
      <c r="L11" s="111" t="s">
        <v>94</v>
      </c>
      <c r="M11" s="111"/>
      <c r="N11" s="111" t="s">
        <v>95</v>
      </c>
      <c r="O11" s="111"/>
      <c r="P11" s="111" t="s">
        <v>95</v>
      </c>
      <c r="Q11" s="111" t="s">
        <v>95</v>
      </c>
      <c r="R11" s="111"/>
      <c r="S11" s="111" t="s">
        <v>542</v>
      </c>
      <c r="T11" s="111" t="s">
        <v>814</v>
      </c>
      <c r="U11" s="111" t="s">
        <v>98</v>
      </c>
      <c r="V11" s="111" t="s">
        <v>95</v>
      </c>
      <c r="W11" s="111" t="s">
        <v>8521</v>
      </c>
      <c r="X11" s="111"/>
      <c r="Y11" s="111"/>
      <c r="Z11" s="111"/>
      <c r="AA11" s="111"/>
      <c r="AB11" s="111" t="s">
        <v>95</v>
      </c>
      <c r="AC11" s="111" t="s">
        <v>8521</v>
      </c>
      <c r="AD11" s="111" t="s">
        <v>95</v>
      </c>
      <c r="AE11" s="111" t="s">
        <v>8521</v>
      </c>
    </row>
    <row r="12" spans="1:31" s="96" customFormat="1" ht="19.899999999999999" customHeight="1" x14ac:dyDescent="0.4">
      <c r="A12" s="111" t="s">
        <v>8431</v>
      </c>
      <c r="B12" s="111" t="s">
        <v>8522</v>
      </c>
      <c r="C12" s="111" t="s">
        <v>8523</v>
      </c>
      <c r="D12" s="111" t="s">
        <v>8524</v>
      </c>
      <c r="E12" s="111" t="s">
        <v>8525</v>
      </c>
      <c r="F12" s="111" t="s">
        <v>8526</v>
      </c>
      <c r="G12" s="111" t="s">
        <v>8527</v>
      </c>
      <c r="H12" s="111" t="s">
        <v>8528</v>
      </c>
      <c r="I12" s="111" t="s">
        <v>8529</v>
      </c>
      <c r="J12" s="111" t="s">
        <v>8530</v>
      </c>
      <c r="K12" s="111" t="s">
        <v>8531</v>
      </c>
      <c r="L12" s="111" t="s">
        <v>94</v>
      </c>
      <c r="M12" s="111"/>
      <c r="N12" s="111"/>
      <c r="O12" s="111"/>
      <c r="P12" s="111"/>
      <c r="Q12" s="111"/>
      <c r="R12" s="111"/>
      <c r="S12" s="111"/>
      <c r="T12" s="111"/>
      <c r="U12" s="111"/>
      <c r="V12" s="111"/>
      <c r="W12" s="111"/>
      <c r="X12" s="111"/>
      <c r="Y12" s="111"/>
      <c r="Z12" s="111"/>
      <c r="AA12" s="111"/>
      <c r="AB12" s="111"/>
      <c r="AC12" s="111"/>
      <c r="AD12" s="111"/>
      <c r="AE12" s="111"/>
    </row>
    <row r="13" spans="1:31" s="96" customFormat="1" ht="19.899999999999999" customHeight="1" x14ac:dyDescent="0.4">
      <c r="A13" s="111" t="s">
        <v>8441</v>
      </c>
      <c r="B13" s="111" t="s">
        <v>8522</v>
      </c>
      <c r="C13" s="111" t="s">
        <v>8532</v>
      </c>
      <c r="D13" s="111" t="s">
        <v>8533</v>
      </c>
      <c r="E13" s="111" t="s">
        <v>8534</v>
      </c>
      <c r="F13" s="111" t="s">
        <v>8535</v>
      </c>
      <c r="G13" s="111" t="s">
        <v>8536</v>
      </c>
      <c r="H13" s="111" t="s">
        <v>8537</v>
      </c>
      <c r="I13" s="111" t="s">
        <v>8538</v>
      </c>
      <c r="J13" s="111" t="s">
        <v>8539</v>
      </c>
      <c r="K13" s="111" t="s">
        <v>8540</v>
      </c>
      <c r="L13" s="111" t="s">
        <v>8541</v>
      </c>
      <c r="M13" s="111" t="s">
        <v>1076</v>
      </c>
      <c r="N13" s="111"/>
      <c r="O13" s="111" t="s">
        <v>95</v>
      </c>
      <c r="P13" s="111" t="s">
        <v>95</v>
      </c>
      <c r="Q13" s="111"/>
      <c r="R13" s="111" t="s">
        <v>95</v>
      </c>
      <c r="S13" s="111" t="s">
        <v>542</v>
      </c>
      <c r="T13" s="111" t="s">
        <v>814</v>
      </c>
      <c r="U13" s="111" t="s">
        <v>121</v>
      </c>
      <c r="V13" s="111" t="s">
        <v>95</v>
      </c>
      <c r="W13" s="111" t="s">
        <v>8542</v>
      </c>
      <c r="X13" s="111" t="s">
        <v>95</v>
      </c>
      <c r="Y13" s="111" t="s">
        <v>8542</v>
      </c>
      <c r="Z13" s="111" t="s">
        <v>95</v>
      </c>
      <c r="AA13" s="111" t="s">
        <v>8542</v>
      </c>
      <c r="AB13" s="111"/>
      <c r="AC13" s="111"/>
      <c r="AD13" s="111" t="s">
        <v>95</v>
      </c>
      <c r="AE13" s="111" t="s">
        <v>8543</v>
      </c>
    </row>
    <row r="14" spans="1:31" s="96" customFormat="1" ht="19.899999999999999" customHeight="1" x14ac:dyDescent="0.4">
      <c r="A14" s="111" t="s">
        <v>8431</v>
      </c>
      <c r="B14" s="111" t="s">
        <v>8544</v>
      </c>
      <c r="C14" s="111" t="s">
        <v>8545</v>
      </c>
      <c r="D14" s="111" t="s">
        <v>8546</v>
      </c>
      <c r="E14" s="111" t="s">
        <v>8547</v>
      </c>
      <c r="F14" s="111" t="s">
        <v>8548</v>
      </c>
      <c r="G14" s="111" t="s">
        <v>8549</v>
      </c>
      <c r="H14" s="111" t="s">
        <v>8550</v>
      </c>
      <c r="I14" s="111" t="s">
        <v>5014</v>
      </c>
      <c r="J14" s="111" t="s">
        <v>8551</v>
      </c>
      <c r="K14" s="111" t="s">
        <v>8552</v>
      </c>
      <c r="L14" s="111" t="s">
        <v>512</v>
      </c>
      <c r="M14" s="111"/>
      <c r="N14" s="111" t="s">
        <v>95</v>
      </c>
      <c r="O14" s="111"/>
      <c r="P14" s="111"/>
      <c r="Q14" s="111"/>
      <c r="R14" s="111"/>
      <c r="S14" s="111"/>
      <c r="T14" s="111"/>
      <c r="U14" s="111"/>
      <c r="V14" s="111"/>
      <c r="W14" s="111"/>
      <c r="X14" s="111"/>
      <c r="Y14" s="111"/>
      <c r="Z14" s="111"/>
      <c r="AA14" s="111"/>
      <c r="AB14" s="111"/>
      <c r="AC14" s="111"/>
      <c r="AD14" s="111"/>
      <c r="AE14" s="111"/>
    </row>
    <row r="15" spans="1:31" s="96" customFormat="1" ht="19.899999999999999" customHeight="1" x14ac:dyDescent="0.4">
      <c r="A15" s="111" t="s">
        <v>8441</v>
      </c>
      <c r="B15" s="111" t="s">
        <v>8553</v>
      </c>
      <c r="C15" s="111" t="s">
        <v>8554</v>
      </c>
      <c r="D15" s="111" t="s">
        <v>8555</v>
      </c>
      <c r="E15" s="111" t="s">
        <v>8556</v>
      </c>
      <c r="F15" s="111" t="s">
        <v>8557</v>
      </c>
      <c r="G15" s="111" t="s">
        <v>8558</v>
      </c>
      <c r="H15" s="111" t="s">
        <v>8559</v>
      </c>
      <c r="I15" s="111" t="s">
        <v>8560</v>
      </c>
      <c r="J15" s="111" t="s">
        <v>8561</v>
      </c>
      <c r="K15" s="111" t="s">
        <v>8562</v>
      </c>
      <c r="L15" s="111" t="s">
        <v>813</v>
      </c>
      <c r="M15" s="111" t="s">
        <v>8563</v>
      </c>
      <c r="N15" s="111"/>
      <c r="O15" s="111"/>
      <c r="P15" s="111"/>
      <c r="Q15" s="111"/>
      <c r="R15" s="111"/>
      <c r="S15" s="111" t="s">
        <v>120</v>
      </c>
      <c r="T15" s="111" t="s">
        <v>814</v>
      </c>
      <c r="U15" s="111" t="s">
        <v>98</v>
      </c>
      <c r="V15" s="111"/>
      <c r="W15" s="111"/>
      <c r="X15" s="111"/>
      <c r="Y15" s="111"/>
      <c r="Z15" s="111" t="s">
        <v>95</v>
      </c>
      <c r="AA15" s="111" t="s">
        <v>8564</v>
      </c>
      <c r="AB15" s="111"/>
      <c r="AC15" s="111"/>
      <c r="AD15" s="111" t="s">
        <v>95</v>
      </c>
      <c r="AE15" s="111" t="s">
        <v>8565</v>
      </c>
    </row>
    <row r="16" spans="1:31" s="96" customFormat="1" ht="19.899999999999999" customHeight="1" x14ac:dyDescent="0.4">
      <c r="A16" s="111" t="s">
        <v>8441</v>
      </c>
      <c r="B16" s="111" t="s">
        <v>8432</v>
      </c>
      <c r="C16" s="111" t="s">
        <v>8566</v>
      </c>
      <c r="D16" s="111" t="s">
        <v>8567</v>
      </c>
      <c r="E16" s="111" t="s">
        <v>8568</v>
      </c>
      <c r="F16" s="111" t="s">
        <v>8569</v>
      </c>
      <c r="G16" s="111" t="s">
        <v>8570</v>
      </c>
      <c r="H16" s="111" t="s">
        <v>8571</v>
      </c>
      <c r="I16" s="111" t="s">
        <v>8572</v>
      </c>
      <c r="J16" s="111" t="s">
        <v>8573</v>
      </c>
      <c r="K16" s="111" t="s">
        <v>8574</v>
      </c>
      <c r="L16" s="111" t="s">
        <v>8575</v>
      </c>
      <c r="M16" s="111"/>
      <c r="N16" s="111"/>
      <c r="O16" s="111"/>
      <c r="P16" s="111"/>
      <c r="Q16" s="111"/>
      <c r="R16" s="111"/>
      <c r="S16" s="111" t="s">
        <v>542</v>
      </c>
      <c r="T16" s="111" t="s">
        <v>814</v>
      </c>
      <c r="U16" s="111" t="s">
        <v>98</v>
      </c>
      <c r="V16" s="111"/>
      <c r="W16" s="111"/>
      <c r="X16" s="111"/>
      <c r="Y16" s="111"/>
      <c r="Z16" s="111"/>
      <c r="AA16" s="111"/>
      <c r="AB16" s="111" t="s">
        <v>95</v>
      </c>
      <c r="AC16" s="111" t="s">
        <v>8576</v>
      </c>
      <c r="AD16" s="111"/>
      <c r="AE16" s="111"/>
    </row>
    <row r="17" spans="1:31" s="96" customFormat="1" ht="19.899999999999999" customHeight="1" x14ac:dyDescent="0.4">
      <c r="A17" s="111" t="s">
        <v>8431</v>
      </c>
      <c r="B17" s="111" t="s">
        <v>8432</v>
      </c>
      <c r="C17" s="111" t="s">
        <v>8577</v>
      </c>
      <c r="D17" s="111" t="s">
        <v>8578</v>
      </c>
      <c r="E17" s="111" t="s">
        <v>8579</v>
      </c>
      <c r="F17" s="111" t="s">
        <v>8580</v>
      </c>
      <c r="G17" s="111" t="s">
        <v>8581</v>
      </c>
      <c r="H17" s="111" t="s">
        <v>8582</v>
      </c>
      <c r="I17" s="111" t="s">
        <v>8583</v>
      </c>
      <c r="J17" s="111" t="s">
        <v>8584</v>
      </c>
      <c r="K17" s="111" t="s">
        <v>8585</v>
      </c>
      <c r="L17" s="111" t="s">
        <v>512</v>
      </c>
      <c r="M17" s="111"/>
      <c r="N17" s="111"/>
      <c r="O17" s="111"/>
      <c r="P17" s="111"/>
      <c r="Q17" s="111"/>
      <c r="R17" s="111"/>
      <c r="S17" s="111"/>
      <c r="T17" s="111"/>
      <c r="U17" s="111"/>
      <c r="V17" s="111"/>
      <c r="W17" s="111"/>
      <c r="X17" s="111"/>
      <c r="Y17" s="111"/>
      <c r="Z17" s="111"/>
      <c r="AA17" s="111"/>
      <c r="AB17" s="111"/>
      <c r="AC17" s="111"/>
      <c r="AD17" s="111"/>
      <c r="AE17" s="111"/>
    </row>
    <row r="18" spans="1:31" s="96" customFormat="1" ht="19.899999999999999" customHeight="1" x14ac:dyDescent="0.4">
      <c r="A18" s="111" t="s">
        <v>8431</v>
      </c>
      <c r="B18" s="111" t="s">
        <v>8586</v>
      </c>
      <c r="C18" s="111" t="s">
        <v>8587</v>
      </c>
      <c r="D18" s="111" t="s">
        <v>8588</v>
      </c>
      <c r="E18" s="111" t="s">
        <v>8589</v>
      </c>
      <c r="F18" s="111" t="s">
        <v>8590</v>
      </c>
      <c r="G18" s="111" t="s">
        <v>8591</v>
      </c>
      <c r="H18" s="111" t="s">
        <v>8592</v>
      </c>
      <c r="I18" s="111" t="s">
        <v>8593</v>
      </c>
      <c r="J18" s="111" t="s">
        <v>8594</v>
      </c>
      <c r="K18" s="111" t="s">
        <v>8595</v>
      </c>
      <c r="L18" s="111" t="s">
        <v>1676</v>
      </c>
      <c r="M18" s="111"/>
      <c r="N18" s="111" t="s">
        <v>95</v>
      </c>
      <c r="O18" s="111"/>
      <c r="P18" s="111"/>
      <c r="Q18" s="111"/>
      <c r="R18" s="111"/>
      <c r="S18" s="111"/>
      <c r="T18" s="111"/>
      <c r="U18" s="111"/>
      <c r="V18" s="111"/>
      <c r="W18" s="111"/>
      <c r="X18" s="111"/>
      <c r="Y18" s="111"/>
      <c r="Z18" s="111"/>
      <c r="AA18" s="111"/>
      <c r="AB18" s="111"/>
      <c r="AC18" s="111"/>
      <c r="AD18" s="111"/>
      <c r="AE18" s="111"/>
    </row>
    <row r="19" spans="1:31" s="96" customFormat="1" ht="19.899999999999999" customHeight="1" x14ac:dyDescent="0.4">
      <c r="A19" s="111" t="s">
        <v>8431</v>
      </c>
      <c r="B19" s="111" t="s">
        <v>8596</v>
      </c>
      <c r="C19" s="111" t="s">
        <v>8597</v>
      </c>
      <c r="D19" s="111" t="s">
        <v>8598</v>
      </c>
      <c r="E19" s="111" t="s">
        <v>8599</v>
      </c>
      <c r="F19" s="111" t="s">
        <v>8600</v>
      </c>
      <c r="G19" s="111" t="s">
        <v>8601</v>
      </c>
      <c r="H19" s="111" t="s">
        <v>8602</v>
      </c>
      <c r="I19" s="111" t="s">
        <v>8603</v>
      </c>
      <c r="J19" s="111" t="s">
        <v>8604</v>
      </c>
      <c r="K19" s="111" t="s">
        <v>1440</v>
      </c>
      <c r="L19" s="111"/>
      <c r="M19" s="111"/>
      <c r="N19" s="111"/>
      <c r="O19" s="111"/>
      <c r="P19" s="111"/>
      <c r="Q19" s="111"/>
      <c r="R19" s="111"/>
      <c r="S19" s="111"/>
      <c r="T19" s="111"/>
      <c r="U19" s="111"/>
      <c r="V19" s="111"/>
      <c r="W19" s="111"/>
      <c r="X19" s="111"/>
      <c r="Y19" s="111"/>
      <c r="Z19" s="111"/>
      <c r="AA19" s="111"/>
      <c r="AB19" s="111"/>
      <c r="AC19" s="111"/>
      <c r="AD19" s="111"/>
      <c r="AE19" s="111"/>
    </row>
    <row r="20" spans="1:31" s="96" customFormat="1" ht="19.899999999999999" customHeight="1" x14ac:dyDescent="0.4">
      <c r="A20" s="111" t="s">
        <v>8441</v>
      </c>
      <c r="B20" s="111" t="s">
        <v>8502</v>
      </c>
      <c r="C20" s="111" t="s">
        <v>8605</v>
      </c>
      <c r="D20" s="111" t="s">
        <v>8606</v>
      </c>
      <c r="E20" s="111" t="s">
        <v>8607</v>
      </c>
      <c r="F20" s="111" t="s">
        <v>8608</v>
      </c>
      <c r="G20" s="111" t="s">
        <v>8609</v>
      </c>
      <c r="H20" s="111" t="s">
        <v>8610</v>
      </c>
      <c r="I20" s="111" t="s">
        <v>8611</v>
      </c>
      <c r="J20" s="111" t="s">
        <v>8612</v>
      </c>
      <c r="K20" s="111" t="s">
        <v>8613</v>
      </c>
      <c r="L20" s="111" t="s">
        <v>608</v>
      </c>
      <c r="M20" s="111"/>
      <c r="N20" s="111"/>
      <c r="O20" s="111"/>
      <c r="P20" s="111"/>
      <c r="Q20" s="111"/>
      <c r="R20" s="111"/>
      <c r="S20" s="111" t="s">
        <v>542</v>
      </c>
      <c r="T20" s="111" t="s">
        <v>814</v>
      </c>
      <c r="U20" s="111" t="s">
        <v>98</v>
      </c>
      <c r="V20" s="111"/>
      <c r="W20" s="111"/>
      <c r="X20" s="111"/>
      <c r="Y20" s="111"/>
      <c r="Z20" s="111"/>
      <c r="AA20" s="111"/>
      <c r="AB20" s="111" t="s">
        <v>95</v>
      </c>
      <c r="AC20" s="111" t="s">
        <v>8614</v>
      </c>
      <c r="AD20" s="111"/>
      <c r="AE20" s="111"/>
    </row>
    <row r="21" spans="1:31" s="96" customFormat="1" ht="19.899999999999999" customHeight="1" x14ac:dyDescent="0.4">
      <c r="A21" s="111" t="s">
        <v>8441</v>
      </c>
      <c r="B21" s="111" t="s">
        <v>8432</v>
      </c>
      <c r="C21" s="111" t="s">
        <v>8615</v>
      </c>
      <c r="D21" s="111" t="s">
        <v>8616</v>
      </c>
      <c r="E21" s="111" t="s">
        <v>8617</v>
      </c>
      <c r="F21" s="111" t="s">
        <v>8618</v>
      </c>
      <c r="G21" s="111" t="s">
        <v>8619</v>
      </c>
      <c r="H21" s="111" t="s">
        <v>8620</v>
      </c>
      <c r="I21" s="111" t="s">
        <v>8621</v>
      </c>
      <c r="J21" s="111" t="s">
        <v>8622</v>
      </c>
      <c r="K21" s="111" t="s">
        <v>18110</v>
      </c>
      <c r="L21" s="111" t="s">
        <v>18111</v>
      </c>
      <c r="M21" s="111"/>
      <c r="N21" s="111"/>
      <c r="O21" s="111" t="s">
        <v>3</v>
      </c>
      <c r="P21" s="111"/>
      <c r="Q21" s="111"/>
      <c r="R21" s="111"/>
      <c r="S21" s="111" t="s">
        <v>542</v>
      </c>
      <c r="T21" s="111" t="s">
        <v>814</v>
      </c>
      <c r="U21" s="111" t="s">
        <v>121</v>
      </c>
      <c r="V21" s="111"/>
      <c r="W21" s="111"/>
      <c r="X21" s="111"/>
      <c r="Y21" s="111"/>
      <c r="Z21" s="111"/>
      <c r="AA21" s="111"/>
      <c r="AB21" s="111" t="s">
        <v>95</v>
      </c>
      <c r="AC21" s="111" t="s">
        <v>18112</v>
      </c>
      <c r="AD21" s="111"/>
      <c r="AE21" s="111"/>
    </row>
    <row r="22" spans="1:31" s="96" customFormat="1" ht="19.899999999999999" customHeight="1" x14ac:dyDescent="0.4">
      <c r="A22" s="111" t="s">
        <v>8431</v>
      </c>
      <c r="B22" s="111" t="s">
        <v>8502</v>
      </c>
      <c r="C22" s="111" t="s">
        <v>8623</v>
      </c>
      <c r="D22" s="111" t="s">
        <v>8624</v>
      </c>
      <c r="E22" s="111" t="s">
        <v>8625</v>
      </c>
      <c r="F22" s="111" t="s">
        <v>8626</v>
      </c>
      <c r="G22" s="111" t="s">
        <v>8627</v>
      </c>
      <c r="H22" s="111" t="s">
        <v>8628</v>
      </c>
      <c r="I22" s="111" t="s">
        <v>8629</v>
      </c>
      <c r="J22" s="111" t="s">
        <v>8630</v>
      </c>
      <c r="K22" s="111" t="s">
        <v>8631</v>
      </c>
      <c r="L22" s="111" t="s">
        <v>512</v>
      </c>
      <c r="M22" s="111"/>
      <c r="N22" s="111"/>
      <c r="O22" s="111"/>
      <c r="P22" s="111"/>
      <c r="Q22" s="111"/>
      <c r="R22" s="111"/>
      <c r="S22" s="111"/>
      <c r="T22" s="111"/>
      <c r="U22" s="111"/>
      <c r="V22" s="111"/>
      <c r="W22" s="111"/>
      <c r="X22" s="111"/>
      <c r="Y22" s="111"/>
      <c r="Z22" s="111"/>
      <c r="AA22" s="111"/>
      <c r="AB22" s="111"/>
      <c r="AC22" s="111"/>
      <c r="AD22" s="111"/>
      <c r="AE22" s="111"/>
    </row>
    <row r="23" spans="1:31" s="96" customFormat="1" ht="19.899999999999999" customHeight="1" x14ac:dyDescent="0.4">
      <c r="A23" s="111" t="s">
        <v>8431</v>
      </c>
      <c r="B23" s="111" t="s">
        <v>8502</v>
      </c>
      <c r="C23" s="111" t="s">
        <v>8632</v>
      </c>
      <c r="D23" s="111" t="s">
        <v>8633</v>
      </c>
      <c r="E23" s="111" t="s">
        <v>8625</v>
      </c>
      <c r="F23" s="111" t="s">
        <v>8634</v>
      </c>
      <c r="G23" s="111" t="s">
        <v>8635</v>
      </c>
      <c r="H23" s="111" t="s">
        <v>8636</v>
      </c>
      <c r="I23" s="111" t="s">
        <v>8629</v>
      </c>
      <c r="J23" s="111" t="s">
        <v>8630</v>
      </c>
      <c r="K23" s="111" t="s">
        <v>8631</v>
      </c>
      <c r="L23" s="111" t="s">
        <v>512</v>
      </c>
      <c r="M23" s="111"/>
      <c r="N23" s="111"/>
      <c r="O23" s="111"/>
      <c r="P23" s="111"/>
      <c r="Q23" s="111"/>
      <c r="R23" s="111"/>
      <c r="S23" s="111"/>
      <c r="T23" s="111"/>
      <c r="U23" s="111"/>
      <c r="V23" s="111"/>
      <c r="W23" s="111"/>
      <c r="X23" s="111"/>
      <c r="Y23" s="111"/>
      <c r="Z23" s="111"/>
      <c r="AA23" s="111"/>
      <c r="AB23" s="111"/>
      <c r="AC23" s="111"/>
      <c r="AD23" s="111"/>
      <c r="AE23" s="111"/>
    </row>
    <row r="24" spans="1:31" s="96" customFormat="1" ht="19.899999999999999" customHeight="1" x14ac:dyDescent="0.4">
      <c r="A24" s="111" t="s">
        <v>8431</v>
      </c>
      <c r="B24" s="111" t="s">
        <v>8502</v>
      </c>
      <c r="C24" s="111" t="s">
        <v>8637</v>
      </c>
      <c r="D24" s="111" t="s">
        <v>8638</v>
      </c>
      <c r="E24" s="111" t="s">
        <v>8639</v>
      </c>
      <c r="F24" s="111" t="s">
        <v>8640</v>
      </c>
      <c r="G24" s="111" t="s">
        <v>8641</v>
      </c>
      <c r="H24" s="111" t="s">
        <v>8642</v>
      </c>
      <c r="I24" s="111" t="s">
        <v>8629</v>
      </c>
      <c r="J24" s="111" t="s">
        <v>8630</v>
      </c>
      <c r="K24" s="111" t="s">
        <v>8631</v>
      </c>
      <c r="L24" s="111" t="s">
        <v>512</v>
      </c>
      <c r="M24" s="111"/>
      <c r="N24" s="111" t="s">
        <v>95</v>
      </c>
      <c r="O24" s="111"/>
      <c r="P24" s="111"/>
      <c r="Q24" s="111"/>
      <c r="R24" s="111"/>
      <c r="S24" s="111"/>
      <c r="T24" s="111"/>
      <c r="U24" s="111"/>
      <c r="V24" s="111"/>
      <c r="W24" s="111"/>
      <c r="X24" s="111"/>
      <c r="Y24" s="111"/>
      <c r="Z24" s="111"/>
      <c r="AA24" s="111"/>
      <c r="AB24" s="111"/>
      <c r="AC24" s="111"/>
      <c r="AD24" s="111"/>
      <c r="AE24" s="111"/>
    </row>
    <row r="25" spans="1:31" s="96" customFormat="1" ht="19.899999999999999" customHeight="1" x14ac:dyDescent="0.4">
      <c r="A25" s="111" t="s">
        <v>8431</v>
      </c>
      <c r="B25" s="111" t="s">
        <v>8470</v>
      </c>
      <c r="C25" s="111" t="s">
        <v>8643</v>
      </c>
      <c r="D25" s="111" t="s">
        <v>8644</v>
      </c>
      <c r="E25" s="111" t="s">
        <v>8645</v>
      </c>
      <c r="F25" s="111" t="s">
        <v>8646</v>
      </c>
      <c r="G25" s="111" t="s">
        <v>8647</v>
      </c>
      <c r="H25" s="111" t="s">
        <v>8648</v>
      </c>
      <c r="I25" s="111" t="s">
        <v>8649</v>
      </c>
      <c r="J25" s="111" t="s">
        <v>8650</v>
      </c>
      <c r="K25" s="111" t="s">
        <v>8595</v>
      </c>
      <c r="L25" s="111" t="s">
        <v>1676</v>
      </c>
      <c r="M25" s="111"/>
      <c r="N25" s="111" t="s">
        <v>95</v>
      </c>
      <c r="O25" s="111"/>
      <c r="P25" s="111" t="s">
        <v>134</v>
      </c>
      <c r="Q25" s="111" t="s">
        <v>134</v>
      </c>
      <c r="R25" s="111"/>
      <c r="S25" s="111" t="s">
        <v>542</v>
      </c>
      <c r="T25" s="111" t="s">
        <v>814</v>
      </c>
      <c r="U25" s="111" t="s">
        <v>121</v>
      </c>
      <c r="V25" s="111" t="s">
        <v>95</v>
      </c>
      <c r="W25" s="111" t="s">
        <v>8651</v>
      </c>
      <c r="X25" s="111" t="s">
        <v>95</v>
      </c>
      <c r="Y25" s="111" t="s">
        <v>8652</v>
      </c>
      <c r="Z25" s="111" t="s">
        <v>95</v>
      </c>
      <c r="AA25" s="111" t="s">
        <v>8652</v>
      </c>
      <c r="AB25" s="111"/>
      <c r="AC25" s="111"/>
      <c r="AD25" s="111" t="s">
        <v>95</v>
      </c>
      <c r="AE25" s="111" t="s">
        <v>8653</v>
      </c>
    </row>
    <row r="26" spans="1:31" s="96" customFormat="1" ht="19.899999999999999" customHeight="1" x14ac:dyDescent="0.4">
      <c r="A26" s="111" t="s">
        <v>8441</v>
      </c>
      <c r="B26" s="111" t="s">
        <v>8470</v>
      </c>
      <c r="C26" s="111" t="s">
        <v>8654</v>
      </c>
      <c r="D26" s="111" t="s">
        <v>8655</v>
      </c>
      <c r="E26" s="111" t="s">
        <v>8656</v>
      </c>
      <c r="F26" s="111" t="s">
        <v>8657</v>
      </c>
      <c r="G26" s="111" t="s">
        <v>8658</v>
      </c>
      <c r="H26" s="111" t="s">
        <v>8659</v>
      </c>
      <c r="I26" s="111" t="s">
        <v>8660</v>
      </c>
      <c r="J26" s="111" t="s">
        <v>8661</v>
      </c>
      <c r="K26" s="111" t="s">
        <v>8662</v>
      </c>
      <c r="L26" s="111" t="s">
        <v>1108</v>
      </c>
      <c r="M26" s="111"/>
      <c r="N26" s="111"/>
      <c r="O26" s="111"/>
      <c r="P26" s="111"/>
      <c r="Q26" s="111"/>
      <c r="R26" s="111"/>
      <c r="S26" s="111" t="s">
        <v>96</v>
      </c>
      <c r="T26" s="111" t="s">
        <v>814</v>
      </c>
      <c r="U26" s="111" t="s">
        <v>98</v>
      </c>
      <c r="V26" s="111"/>
      <c r="W26" s="111"/>
      <c r="X26" s="111"/>
      <c r="Y26" s="111"/>
      <c r="Z26" s="111"/>
      <c r="AA26" s="111"/>
      <c r="AB26" s="111"/>
      <c r="AC26" s="111"/>
      <c r="AD26" s="111"/>
      <c r="AE26" s="111"/>
    </row>
    <row r="27" spans="1:31" s="96" customFormat="1" ht="19.899999999999999" customHeight="1" x14ac:dyDescent="0.4">
      <c r="A27" s="111" t="s">
        <v>8441</v>
      </c>
      <c r="B27" s="111" t="s">
        <v>8502</v>
      </c>
      <c r="C27" s="111" t="s">
        <v>8663</v>
      </c>
      <c r="D27" s="111" t="s">
        <v>8664</v>
      </c>
      <c r="E27" s="111" t="s">
        <v>8665</v>
      </c>
      <c r="F27" s="111" t="s">
        <v>8666</v>
      </c>
      <c r="G27" s="111" t="s">
        <v>8667</v>
      </c>
      <c r="H27" s="111" t="s">
        <v>8668</v>
      </c>
      <c r="I27" s="111" t="s">
        <v>8669</v>
      </c>
      <c r="J27" s="111" t="s">
        <v>8670</v>
      </c>
      <c r="K27" s="111" t="s">
        <v>8671</v>
      </c>
      <c r="L27" s="111" t="s">
        <v>8672</v>
      </c>
      <c r="M27" s="111" t="s">
        <v>8673</v>
      </c>
      <c r="N27" s="111"/>
      <c r="O27" s="111" t="s">
        <v>95</v>
      </c>
      <c r="P27" s="111" t="s">
        <v>95</v>
      </c>
      <c r="Q27" s="111" t="s">
        <v>95</v>
      </c>
      <c r="R27" s="111"/>
      <c r="S27" s="111" t="s">
        <v>542</v>
      </c>
      <c r="T27" s="111" t="s">
        <v>814</v>
      </c>
      <c r="U27" s="111" t="s">
        <v>98</v>
      </c>
      <c r="V27" s="111" t="s">
        <v>95</v>
      </c>
      <c r="W27" s="111" t="s">
        <v>8674</v>
      </c>
      <c r="X27" s="111" t="s">
        <v>95</v>
      </c>
      <c r="Y27" s="111" t="s">
        <v>8674</v>
      </c>
      <c r="Z27" s="111" t="s">
        <v>95</v>
      </c>
      <c r="AA27" s="111" t="s">
        <v>8674</v>
      </c>
      <c r="AB27" s="111" t="s">
        <v>95</v>
      </c>
      <c r="AC27" s="111" t="s">
        <v>8675</v>
      </c>
      <c r="AD27" s="111" t="s">
        <v>3</v>
      </c>
      <c r="AE27" s="111" t="s">
        <v>8676</v>
      </c>
    </row>
    <row r="28" spans="1:31" s="96" customFormat="1" ht="19.899999999999999" customHeight="1" x14ac:dyDescent="0.4">
      <c r="A28" s="111" t="s">
        <v>8431</v>
      </c>
      <c r="B28" s="111" t="s">
        <v>8453</v>
      </c>
      <c r="C28" s="111" t="s">
        <v>8677</v>
      </c>
      <c r="D28" s="111" t="s">
        <v>8678</v>
      </c>
      <c r="E28" s="111" t="s">
        <v>8679</v>
      </c>
      <c r="F28" s="111" t="s">
        <v>8680</v>
      </c>
      <c r="G28" s="111" t="s">
        <v>8681</v>
      </c>
      <c r="H28" s="111" t="s">
        <v>8682</v>
      </c>
      <c r="I28" s="111" t="s">
        <v>8683</v>
      </c>
      <c r="J28" s="111" t="s">
        <v>8684</v>
      </c>
      <c r="K28" s="111" t="s">
        <v>8685</v>
      </c>
      <c r="L28" s="111" t="s">
        <v>512</v>
      </c>
      <c r="M28" s="111"/>
      <c r="N28" s="111" t="s">
        <v>95</v>
      </c>
      <c r="O28" s="111"/>
      <c r="P28" s="111"/>
      <c r="Q28" s="111"/>
      <c r="R28" s="111"/>
      <c r="S28" s="111"/>
      <c r="T28" s="111"/>
      <c r="U28" s="111"/>
      <c r="V28" s="111"/>
      <c r="W28" s="111"/>
      <c r="X28" s="111"/>
      <c r="Y28" s="111"/>
      <c r="Z28" s="111"/>
      <c r="AA28" s="111"/>
      <c r="AB28" s="111"/>
      <c r="AC28" s="111"/>
      <c r="AD28" s="111"/>
      <c r="AE28" s="111"/>
    </row>
    <row r="29" spans="1:31" s="96" customFormat="1" ht="19.899999999999999" customHeight="1" x14ac:dyDescent="0.4">
      <c r="A29" s="111" t="s">
        <v>8431</v>
      </c>
      <c r="B29" s="111" t="s">
        <v>8453</v>
      </c>
      <c r="C29" s="111" t="s">
        <v>8686</v>
      </c>
      <c r="D29" s="111" t="s">
        <v>8687</v>
      </c>
      <c r="E29" s="111" t="s">
        <v>8688</v>
      </c>
      <c r="F29" s="111" t="s">
        <v>8689</v>
      </c>
      <c r="G29" s="111" t="s">
        <v>8690</v>
      </c>
      <c r="H29" s="111" t="s">
        <v>8691</v>
      </c>
      <c r="I29" s="111" t="s">
        <v>8692</v>
      </c>
      <c r="J29" s="111" t="s">
        <v>8693</v>
      </c>
      <c r="K29" s="111" t="s">
        <v>8694</v>
      </c>
      <c r="L29" s="111" t="s">
        <v>5241</v>
      </c>
      <c r="M29" s="111"/>
      <c r="N29" s="111"/>
      <c r="O29" s="111"/>
      <c r="P29" s="111"/>
      <c r="Q29" s="111"/>
      <c r="R29" s="111"/>
      <c r="S29" s="111"/>
      <c r="T29" s="111"/>
      <c r="U29" s="111"/>
      <c r="V29" s="111"/>
      <c r="W29" s="111"/>
      <c r="X29" s="111"/>
      <c r="Y29" s="111"/>
      <c r="Z29" s="111"/>
      <c r="AA29" s="111"/>
      <c r="AB29" s="111"/>
      <c r="AC29" s="111"/>
      <c r="AD29" s="111"/>
      <c r="AE29" s="111"/>
    </row>
    <row r="30" spans="1:31" s="96" customFormat="1" ht="19.899999999999999" customHeight="1" x14ac:dyDescent="0.4">
      <c r="A30" s="111" t="s">
        <v>8431</v>
      </c>
      <c r="B30" s="111" t="s">
        <v>8432</v>
      </c>
      <c r="C30" s="111" t="s">
        <v>8695</v>
      </c>
      <c r="D30" s="111" t="s">
        <v>8696</v>
      </c>
      <c r="E30" s="111" t="s">
        <v>8697</v>
      </c>
      <c r="F30" s="111" t="s">
        <v>8698</v>
      </c>
      <c r="G30" s="111" t="s">
        <v>8699</v>
      </c>
      <c r="H30" s="111" t="s">
        <v>8700</v>
      </c>
      <c r="I30" s="111" t="s">
        <v>8701</v>
      </c>
      <c r="J30" s="111" t="s">
        <v>8702</v>
      </c>
      <c r="K30" s="111" t="s">
        <v>8703</v>
      </c>
      <c r="L30" s="111" t="s">
        <v>813</v>
      </c>
      <c r="M30" s="111"/>
      <c r="N30" s="111" t="s">
        <v>95</v>
      </c>
      <c r="O30" s="111"/>
      <c r="P30" s="111" t="s">
        <v>95</v>
      </c>
      <c r="Q30" s="111"/>
      <c r="R30" s="111"/>
      <c r="S30" s="111"/>
      <c r="T30" s="111"/>
      <c r="U30" s="111"/>
      <c r="V30" s="111"/>
      <c r="W30" s="111"/>
      <c r="X30" s="111"/>
      <c r="Y30" s="111"/>
      <c r="Z30" s="111"/>
      <c r="AA30" s="111"/>
      <c r="AB30" s="111"/>
      <c r="AC30" s="111"/>
      <c r="AD30" s="111"/>
      <c r="AE30" s="111"/>
    </row>
    <row r="31" spans="1:31" s="96" customFormat="1" ht="19.899999999999999" customHeight="1" x14ac:dyDescent="0.4">
      <c r="A31" s="111" t="s">
        <v>8431</v>
      </c>
      <c r="B31" s="111" t="s">
        <v>8470</v>
      </c>
      <c r="C31" s="111" t="s">
        <v>8704</v>
      </c>
      <c r="D31" s="111" t="s">
        <v>8705</v>
      </c>
      <c r="E31" s="111" t="s">
        <v>8706</v>
      </c>
      <c r="F31" s="111" t="s">
        <v>8707</v>
      </c>
      <c r="G31" s="111" t="s">
        <v>8708</v>
      </c>
      <c r="H31" s="111" t="s">
        <v>8709</v>
      </c>
      <c r="I31" s="111" t="s">
        <v>8710</v>
      </c>
      <c r="J31" s="111" t="s">
        <v>8711</v>
      </c>
      <c r="K31" s="111" t="s">
        <v>8712</v>
      </c>
      <c r="L31" s="111" t="s">
        <v>512</v>
      </c>
      <c r="M31" s="111"/>
      <c r="N31" s="111" t="s">
        <v>95</v>
      </c>
      <c r="O31" s="111"/>
      <c r="P31" s="111"/>
      <c r="Q31" s="111"/>
      <c r="R31" s="111"/>
      <c r="S31" s="111"/>
      <c r="T31" s="111"/>
      <c r="U31" s="111"/>
      <c r="V31" s="111"/>
      <c r="W31" s="111"/>
      <c r="X31" s="111"/>
      <c r="Y31" s="111"/>
      <c r="Z31" s="111"/>
      <c r="AA31" s="111"/>
      <c r="AB31" s="111"/>
      <c r="AC31" s="111"/>
      <c r="AD31" s="111"/>
      <c r="AE31" s="111"/>
    </row>
    <row r="32" spans="1:31" s="96" customFormat="1" ht="19.899999999999999" customHeight="1" x14ac:dyDescent="0.4">
      <c r="A32" s="111" t="s">
        <v>8431</v>
      </c>
      <c r="B32" s="111" t="s">
        <v>8470</v>
      </c>
      <c r="C32" s="111" t="s">
        <v>8713</v>
      </c>
      <c r="D32" s="111" t="s">
        <v>8714</v>
      </c>
      <c r="E32" s="111" t="s">
        <v>8715</v>
      </c>
      <c r="F32" s="111" t="s">
        <v>8716</v>
      </c>
      <c r="G32" s="111" t="s">
        <v>8717</v>
      </c>
      <c r="H32" s="111" t="s">
        <v>8718</v>
      </c>
      <c r="I32" s="111" t="s">
        <v>8719</v>
      </c>
      <c r="J32" s="111" t="s">
        <v>8720</v>
      </c>
      <c r="K32" s="111" t="s">
        <v>8721</v>
      </c>
      <c r="L32" s="111" t="s">
        <v>512</v>
      </c>
      <c r="M32" s="111"/>
      <c r="N32" s="111" t="s">
        <v>95</v>
      </c>
      <c r="O32" s="111"/>
      <c r="P32" s="111" t="s">
        <v>95</v>
      </c>
      <c r="Q32" s="111"/>
      <c r="R32" s="111"/>
      <c r="S32" s="111"/>
      <c r="T32" s="111"/>
      <c r="U32" s="111"/>
      <c r="V32" s="111"/>
      <c r="W32" s="111"/>
      <c r="X32" s="111"/>
      <c r="Y32" s="111"/>
      <c r="Z32" s="111"/>
      <c r="AA32" s="111"/>
      <c r="AB32" s="111"/>
      <c r="AC32" s="111"/>
      <c r="AD32" s="111"/>
      <c r="AE32" s="111"/>
    </row>
    <row r="33" spans="1:31" s="96" customFormat="1" ht="19.899999999999999" customHeight="1" x14ac:dyDescent="0.4">
      <c r="A33" s="111" t="s">
        <v>8722</v>
      </c>
      <c r="B33" s="111" t="s">
        <v>8432</v>
      </c>
      <c r="C33" s="111" t="s">
        <v>8723</v>
      </c>
      <c r="D33" s="111" t="s">
        <v>8724</v>
      </c>
      <c r="E33" s="111" t="s">
        <v>8725</v>
      </c>
      <c r="F33" s="111" t="s">
        <v>8726</v>
      </c>
      <c r="G33" s="111" t="s">
        <v>8727</v>
      </c>
      <c r="H33" s="111" t="s">
        <v>8728</v>
      </c>
      <c r="I33" s="111" t="s">
        <v>8729</v>
      </c>
      <c r="J33" s="111"/>
      <c r="K33" s="111" t="s">
        <v>8730</v>
      </c>
      <c r="L33" s="111"/>
      <c r="M33" s="111"/>
      <c r="N33" s="111"/>
      <c r="O33" s="111"/>
      <c r="P33" s="111"/>
      <c r="Q33" s="111"/>
      <c r="R33" s="111"/>
      <c r="S33" s="111" t="s">
        <v>96</v>
      </c>
      <c r="T33" s="111" t="s">
        <v>147</v>
      </c>
      <c r="U33" s="111"/>
      <c r="V33" s="111"/>
      <c r="W33" s="111"/>
      <c r="X33" s="111"/>
      <c r="Y33" s="111"/>
      <c r="Z33" s="111"/>
      <c r="AA33" s="111"/>
      <c r="AB33" s="111"/>
      <c r="AC33" s="111"/>
      <c r="AD33" s="111"/>
      <c r="AE33" s="111"/>
    </row>
    <row r="34" spans="1:31" s="96" customFormat="1" ht="19.899999999999999" customHeight="1" x14ac:dyDescent="0.4">
      <c r="A34" s="111" t="s">
        <v>8722</v>
      </c>
      <c r="B34" s="111" t="s">
        <v>8432</v>
      </c>
      <c r="C34" s="111" t="s">
        <v>8731</v>
      </c>
      <c r="D34" s="111" t="s">
        <v>8732</v>
      </c>
      <c r="E34" s="111" t="s">
        <v>8733</v>
      </c>
      <c r="F34" s="111" t="s">
        <v>8734</v>
      </c>
      <c r="G34" s="111" t="s">
        <v>8735</v>
      </c>
      <c r="H34" s="111" t="s">
        <v>8736</v>
      </c>
      <c r="I34" s="111" t="s">
        <v>8737</v>
      </c>
      <c r="J34" s="111" t="s">
        <v>8738</v>
      </c>
      <c r="K34" s="111" t="s">
        <v>8739</v>
      </c>
      <c r="L34" s="111" t="s">
        <v>8740</v>
      </c>
      <c r="M34" s="111"/>
      <c r="N34" s="111"/>
      <c r="O34" s="111"/>
      <c r="P34" s="111"/>
      <c r="Q34" s="111"/>
      <c r="R34" s="111"/>
      <c r="S34" s="111" t="s">
        <v>96</v>
      </c>
      <c r="T34" s="111" t="s">
        <v>192</v>
      </c>
      <c r="U34" s="111"/>
      <c r="V34" s="111"/>
      <c r="W34" s="111"/>
      <c r="X34" s="111"/>
      <c r="Y34" s="111"/>
      <c r="Z34" s="111"/>
      <c r="AA34" s="111"/>
      <c r="AB34" s="111"/>
      <c r="AC34" s="111"/>
      <c r="AD34" s="111"/>
      <c r="AE34" s="111"/>
    </row>
    <row r="35" spans="1:31" s="96" customFormat="1" ht="19.899999999999999" customHeight="1" x14ac:dyDescent="0.4">
      <c r="A35" s="111" t="s">
        <v>8741</v>
      </c>
      <c r="B35" s="111" t="s">
        <v>8544</v>
      </c>
      <c r="C35" s="111" t="s">
        <v>8742</v>
      </c>
      <c r="D35" s="111" t="s">
        <v>8743</v>
      </c>
      <c r="E35" s="111" t="s">
        <v>8744</v>
      </c>
      <c r="F35" s="111" t="s">
        <v>8745</v>
      </c>
      <c r="G35" s="111" t="s">
        <v>8746</v>
      </c>
      <c r="H35" s="111" t="s">
        <v>8747</v>
      </c>
      <c r="I35" s="111" t="s">
        <v>8748</v>
      </c>
      <c r="J35" s="111" t="s">
        <v>8749</v>
      </c>
      <c r="K35" s="111" t="s">
        <v>8750</v>
      </c>
      <c r="L35" s="111" t="s">
        <v>8751</v>
      </c>
      <c r="M35" s="111"/>
      <c r="N35" s="111"/>
      <c r="O35" s="111"/>
      <c r="P35" s="111"/>
      <c r="Q35" s="111"/>
      <c r="R35" s="111"/>
      <c r="S35" s="111" t="s">
        <v>96</v>
      </c>
      <c r="T35" s="111" t="s">
        <v>814</v>
      </c>
      <c r="U35" s="111"/>
      <c r="V35" s="111"/>
      <c r="W35" s="111"/>
      <c r="X35" s="111"/>
      <c r="Y35" s="111"/>
      <c r="Z35" s="111"/>
      <c r="AA35" s="111"/>
      <c r="AB35" s="111"/>
      <c r="AC35" s="111"/>
      <c r="AD35" s="111" t="s">
        <v>95</v>
      </c>
      <c r="AE35" s="111" t="s">
        <v>8752</v>
      </c>
    </row>
    <row r="36" spans="1:31" s="96" customFormat="1" ht="19.899999999999999" customHeight="1" x14ac:dyDescent="0.4">
      <c r="A36" s="111" t="s">
        <v>8441</v>
      </c>
      <c r="B36" s="111" t="s">
        <v>8470</v>
      </c>
      <c r="C36" s="111" t="s">
        <v>8753</v>
      </c>
      <c r="D36" s="111" t="s">
        <v>8754</v>
      </c>
      <c r="E36" s="111" t="s">
        <v>8755</v>
      </c>
      <c r="F36" s="111" t="s">
        <v>8756</v>
      </c>
      <c r="G36" s="111" t="s">
        <v>8757</v>
      </c>
      <c r="H36" s="111" t="s">
        <v>8758</v>
      </c>
      <c r="I36" s="111" t="s">
        <v>8759</v>
      </c>
      <c r="J36" s="111" t="s">
        <v>8760</v>
      </c>
      <c r="K36" s="111" t="s">
        <v>8761</v>
      </c>
      <c r="L36" s="111" t="s">
        <v>8762</v>
      </c>
      <c r="M36" s="111"/>
      <c r="N36" s="111"/>
      <c r="O36" s="111"/>
      <c r="P36" s="111"/>
      <c r="Q36" s="111"/>
      <c r="R36" s="111"/>
      <c r="S36" s="111" t="s">
        <v>96</v>
      </c>
      <c r="T36" s="111" t="s">
        <v>814</v>
      </c>
      <c r="U36" s="111" t="s">
        <v>3001</v>
      </c>
      <c r="V36" s="111" t="s">
        <v>95</v>
      </c>
      <c r="W36" s="111" t="s">
        <v>8763</v>
      </c>
      <c r="X36" s="111" t="s">
        <v>95</v>
      </c>
      <c r="Y36" s="111" t="s">
        <v>8763</v>
      </c>
      <c r="Z36" s="111" t="s">
        <v>95</v>
      </c>
      <c r="AA36" s="111" t="s">
        <v>8763</v>
      </c>
      <c r="AB36" s="111"/>
      <c r="AC36" s="111" t="s">
        <v>8763</v>
      </c>
      <c r="AD36" s="111"/>
      <c r="AE36" s="111"/>
    </row>
    <row r="37" spans="1:31" s="109" customFormat="1" ht="19.899999999999999" customHeight="1" x14ac:dyDescent="0.4"/>
    <row r="38" spans="1:31" s="109" customFormat="1" ht="19.899999999999999" customHeight="1" x14ac:dyDescent="0.4"/>
    <row r="39" spans="1:31" s="109" customFormat="1" ht="19.899999999999999" customHeight="1" x14ac:dyDescent="0.4"/>
    <row r="40" spans="1:31" ht="19.899999999999999" customHeight="1" x14ac:dyDescent="0.4"/>
    <row r="41" spans="1:31" ht="19.899999999999999" customHeight="1" x14ac:dyDescent="0.4"/>
    <row r="42" spans="1:31" ht="19.899999999999999" customHeight="1" x14ac:dyDescent="0.4"/>
    <row r="43" spans="1:31" ht="19.899999999999999" customHeight="1" x14ac:dyDescent="0.4"/>
    <row r="44" spans="1:31" ht="19.899999999999999" customHeight="1" x14ac:dyDescent="0.4"/>
    <row r="45" spans="1:31" ht="19.899999999999999" customHeight="1" x14ac:dyDescent="0.4"/>
    <row r="46" spans="1:31" ht="19.899999999999999" customHeight="1" x14ac:dyDescent="0.4"/>
    <row r="47" spans="1:31" ht="19.899999999999999" customHeight="1" x14ac:dyDescent="0.4"/>
    <row r="48" spans="1:3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36"/>
  <phoneticPr fontId="1"/>
  <pageMargins left="0.70866141732283472" right="0.70866141732283472" top="0.74803149606299213" bottom="0.74803149606299213" header="0.31496062992125984" footer="0.31496062992125984"/>
  <pageSetup paperSize="8" scale="57" fitToHeight="0" orientation="landscape" r:id="rId1"/>
  <colBreaks count="1" manualBreakCount="1">
    <brk id="3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98"/>
  <sheetViews>
    <sheetView zoomScaleNormal="100" workbookViewId="0">
      <pane xSplit="3" ySplit="2" topLeftCell="D207" activePane="bottomRight" state="frozen"/>
      <selection activeCell="C17" sqref="C17"/>
      <selection pane="topRight" activeCell="C17" sqref="C17"/>
      <selection pane="bottomLeft" activeCell="C17" sqref="C17"/>
      <selection pane="bottomRight" activeCell="T26" sqref="T26"/>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5.6" customHeight="1" x14ac:dyDescent="0.4">
      <c r="A3" s="13" t="s">
        <v>14372</v>
      </c>
      <c r="B3" s="13" t="s">
        <v>14373</v>
      </c>
      <c r="C3" s="13" t="s">
        <v>14374</v>
      </c>
      <c r="D3" s="13" t="s">
        <v>14375</v>
      </c>
      <c r="E3" s="13" t="s">
        <v>14376</v>
      </c>
      <c r="F3" s="13" t="s">
        <v>14377</v>
      </c>
      <c r="G3" s="13" t="s">
        <v>14378</v>
      </c>
      <c r="H3" s="13" t="s">
        <v>14379</v>
      </c>
      <c r="I3" s="13" t="s">
        <v>14380</v>
      </c>
      <c r="J3" s="13" t="s">
        <v>14381</v>
      </c>
      <c r="K3" s="13" t="s">
        <v>14382</v>
      </c>
      <c r="L3" s="13" t="s">
        <v>1119</v>
      </c>
    </row>
    <row r="4" spans="1:31" s="13" customFormat="1" ht="15.6" customHeight="1" x14ac:dyDescent="0.4">
      <c r="A4" s="13" t="s">
        <v>14372</v>
      </c>
      <c r="B4" s="13" t="s">
        <v>14373</v>
      </c>
      <c r="C4" s="13" t="s">
        <v>14383</v>
      </c>
      <c r="D4" s="13" t="s">
        <v>14384</v>
      </c>
      <c r="E4" s="13" t="s">
        <v>14385</v>
      </c>
      <c r="F4" s="13" t="s">
        <v>14386</v>
      </c>
      <c r="G4" s="13" t="s">
        <v>14387</v>
      </c>
      <c r="H4" s="13" t="s">
        <v>14388</v>
      </c>
      <c r="I4" s="13" t="s">
        <v>14389</v>
      </c>
      <c r="J4" s="13" t="s">
        <v>14390</v>
      </c>
      <c r="K4" s="13" t="s">
        <v>14391</v>
      </c>
      <c r="L4" s="13" t="s">
        <v>2797</v>
      </c>
      <c r="S4" s="13" t="s">
        <v>96</v>
      </c>
      <c r="T4" s="13" t="s">
        <v>1758</v>
      </c>
      <c r="V4" s="13" t="s">
        <v>95</v>
      </c>
      <c r="W4" s="13" t="s">
        <v>14392</v>
      </c>
      <c r="X4" s="13" t="s">
        <v>95</v>
      </c>
      <c r="Y4" s="13" t="s">
        <v>14393</v>
      </c>
      <c r="Z4" s="13" t="s">
        <v>95</v>
      </c>
      <c r="AA4" s="13" t="s">
        <v>14394</v>
      </c>
      <c r="AB4" s="13" t="s">
        <v>95</v>
      </c>
      <c r="AC4" s="13" t="s">
        <v>14395</v>
      </c>
      <c r="AD4" s="13" t="s">
        <v>95</v>
      </c>
      <c r="AE4" s="13" t="s">
        <v>14396</v>
      </c>
    </row>
    <row r="5" spans="1:31" s="13" customFormat="1" ht="15.6" customHeight="1" x14ac:dyDescent="0.4">
      <c r="A5" s="13" t="s">
        <v>14372</v>
      </c>
      <c r="B5" s="13" t="s">
        <v>14373</v>
      </c>
      <c r="C5" s="13" t="s">
        <v>14397</v>
      </c>
      <c r="D5" s="13" t="s">
        <v>14398</v>
      </c>
      <c r="E5" s="13" t="s">
        <v>14399</v>
      </c>
      <c r="F5" s="13" t="s">
        <v>14400</v>
      </c>
      <c r="G5" s="13" t="s">
        <v>14401</v>
      </c>
      <c r="H5" s="13" t="s">
        <v>14402</v>
      </c>
      <c r="I5" s="13" t="s">
        <v>14403</v>
      </c>
      <c r="J5" s="13" t="s">
        <v>14404</v>
      </c>
      <c r="K5" s="13" t="s">
        <v>14382</v>
      </c>
      <c r="L5" s="13" t="s">
        <v>119</v>
      </c>
      <c r="S5" s="13" t="s">
        <v>132</v>
      </c>
      <c r="T5" s="13" t="s">
        <v>2453</v>
      </c>
      <c r="W5" s="13" t="s">
        <v>5271</v>
      </c>
    </row>
    <row r="6" spans="1:31" s="13" customFormat="1" ht="15.6" customHeight="1" x14ac:dyDescent="0.4">
      <c r="A6" s="13" t="s">
        <v>14372</v>
      </c>
      <c r="B6" s="13" t="s">
        <v>14373</v>
      </c>
      <c r="C6" s="13" t="s">
        <v>14405</v>
      </c>
      <c r="D6" s="13" t="s">
        <v>14406</v>
      </c>
      <c r="E6" s="13" t="s">
        <v>14407</v>
      </c>
      <c r="F6" s="13" t="s">
        <v>14408</v>
      </c>
      <c r="G6" s="13" t="s">
        <v>14409</v>
      </c>
      <c r="H6" s="13" t="s">
        <v>14410</v>
      </c>
      <c r="I6" s="13" t="s">
        <v>14411</v>
      </c>
      <c r="J6" s="13" t="s">
        <v>14412</v>
      </c>
      <c r="K6" s="13" t="s">
        <v>14413</v>
      </c>
      <c r="L6" s="13" t="s">
        <v>1119</v>
      </c>
    </row>
    <row r="7" spans="1:31" s="13" customFormat="1" ht="15.6" customHeight="1" x14ac:dyDescent="0.4">
      <c r="A7" s="13" t="s">
        <v>14372</v>
      </c>
      <c r="B7" s="13" t="s">
        <v>14373</v>
      </c>
      <c r="C7" s="13" t="s">
        <v>14414</v>
      </c>
      <c r="D7" s="13" t="s">
        <v>14415</v>
      </c>
      <c r="E7" s="13" t="s">
        <v>14416</v>
      </c>
      <c r="F7" s="13" t="s">
        <v>14417</v>
      </c>
      <c r="G7" s="13" t="s">
        <v>14418</v>
      </c>
      <c r="H7" s="13" t="s">
        <v>14419</v>
      </c>
      <c r="I7" s="13" t="s">
        <v>14420</v>
      </c>
      <c r="J7" s="13" t="s">
        <v>14421</v>
      </c>
      <c r="K7" s="13" t="s">
        <v>14382</v>
      </c>
      <c r="L7" s="13" t="s">
        <v>119</v>
      </c>
    </row>
    <row r="8" spans="1:31" s="13" customFormat="1" ht="15.6" customHeight="1" x14ac:dyDescent="0.4">
      <c r="A8" s="13" t="s">
        <v>14372</v>
      </c>
      <c r="B8" s="13" t="s">
        <v>14373</v>
      </c>
      <c r="C8" s="13" t="s">
        <v>14422</v>
      </c>
      <c r="D8" s="13" t="s">
        <v>14423</v>
      </c>
      <c r="E8" s="13" t="s">
        <v>14424</v>
      </c>
      <c r="F8" s="13" t="s">
        <v>14425</v>
      </c>
      <c r="G8" s="13" t="s">
        <v>14426</v>
      </c>
      <c r="H8" s="13" t="s">
        <v>14427</v>
      </c>
      <c r="I8" s="13" t="s">
        <v>14428</v>
      </c>
      <c r="J8" s="13" t="s">
        <v>14429</v>
      </c>
      <c r="K8" s="13" t="s">
        <v>14382</v>
      </c>
      <c r="L8" s="13" t="s">
        <v>119</v>
      </c>
    </row>
    <row r="9" spans="1:31" s="13" customFormat="1" ht="15.6" customHeight="1" x14ac:dyDescent="0.4">
      <c r="A9" s="13" t="s">
        <v>14372</v>
      </c>
      <c r="B9" s="13" t="s">
        <v>14373</v>
      </c>
      <c r="C9" s="13" t="s">
        <v>14430</v>
      </c>
      <c r="D9" s="13" t="s">
        <v>14431</v>
      </c>
      <c r="E9" s="13" t="s">
        <v>14424</v>
      </c>
      <c r="F9" s="13" t="s">
        <v>14432</v>
      </c>
      <c r="G9" s="13" t="s">
        <v>14433</v>
      </c>
      <c r="H9" s="13" t="s">
        <v>14434</v>
      </c>
      <c r="I9" s="13" t="s">
        <v>14435</v>
      </c>
      <c r="J9" s="13" t="s">
        <v>14436</v>
      </c>
      <c r="K9" s="13" t="s">
        <v>14437</v>
      </c>
    </row>
    <row r="10" spans="1:31" s="13" customFormat="1" ht="15.6" customHeight="1" x14ac:dyDescent="0.4">
      <c r="A10" s="13" t="s">
        <v>14372</v>
      </c>
      <c r="B10" s="13" t="s">
        <v>14373</v>
      </c>
      <c r="C10" s="13" t="s">
        <v>14438</v>
      </c>
      <c r="D10" s="13" t="s">
        <v>14439</v>
      </c>
      <c r="E10" s="13" t="s">
        <v>14440</v>
      </c>
      <c r="F10" s="13" t="s">
        <v>14441</v>
      </c>
      <c r="G10" s="13" t="s">
        <v>14442</v>
      </c>
      <c r="H10" s="13" t="s">
        <v>14443</v>
      </c>
      <c r="I10" s="13" t="s">
        <v>14444</v>
      </c>
      <c r="J10" s="13" t="s">
        <v>14445</v>
      </c>
      <c r="K10" s="13" t="s">
        <v>14446</v>
      </c>
    </row>
    <row r="11" spans="1:31" s="13" customFormat="1" ht="15.6" customHeight="1" x14ac:dyDescent="0.4">
      <c r="A11" s="13" t="s">
        <v>14372</v>
      </c>
      <c r="B11" s="13" t="s">
        <v>14373</v>
      </c>
      <c r="C11" s="13" t="s">
        <v>14447</v>
      </c>
      <c r="D11" s="13" t="s">
        <v>14448</v>
      </c>
      <c r="E11" s="13" t="s">
        <v>14449</v>
      </c>
      <c r="F11" s="13" t="s">
        <v>14450</v>
      </c>
      <c r="G11" s="13" t="s">
        <v>14451</v>
      </c>
      <c r="H11" s="13" t="s">
        <v>14452</v>
      </c>
      <c r="I11" s="13" t="s">
        <v>14453</v>
      </c>
      <c r="J11" s="13" t="s">
        <v>14454</v>
      </c>
      <c r="K11" s="13" t="s">
        <v>14455</v>
      </c>
      <c r="L11" s="13" t="s">
        <v>119</v>
      </c>
    </row>
    <row r="12" spans="1:31" s="13" customFormat="1" ht="15.6" customHeight="1" x14ac:dyDescent="0.4">
      <c r="A12" s="13" t="s">
        <v>14372</v>
      </c>
      <c r="B12" s="13" t="s">
        <v>14373</v>
      </c>
      <c r="C12" s="13" t="s">
        <v>14456</v>
      </c>
      <c r="D12" s="13" t="s">
        <v>14457</v>
      </c>
      <c r="E12" s="13" t="s">
        <v>14458</v>
      </c>
      <c r="F12" s="13" t="s">
        <v>14459</v>
      </c>
      <c r="G12" s="13" t="s">
        <v>14460</v>
      </c>
      <c r="H12" s="13" t="s">
        <v>14461</v>
      </c>
      <c r="I12" s="13" t="s">
        <v>14462</v>
      </c>
      <c r="J12" s="13" t="s">
        <v>14463</v>
      </c>
      <c r="K12" s="13" t="s">
        <v>14382</v>
      </c>
      <c r="L12" s="13" t="s">
        <v>119</v>
      </c>
    </row>
    <row r="13" spans="1:31" s="13" customFormat="1" ht="15.6" customHeight="1" x14ac:dyDescent="0.4">
      <c r="A13" s="13" t="s">
        <v>14372</v>
      </c>
      <c r="B13" s="13" t="s">
        <v>14373</v>
      </c>
      <c r="C13" s="13" t="s">
        <v>14464</v>
      </c>
      <c r="D13" s="13" t="s">
        <v>14465</v>
      </c>
      <c r="E13" s="13" t="s">
        <v>14466</v>
      </c>
      <c r="F13" s="13" t="s">
        <v>14467</v>
      </c>
      <c r="G13" s="13" t="s">
        <v>14468</v>
      </c>
      <c r="H13" s="13" t="s">
        <v>14469</v>
      </c>
      <c r="I13" s="13" t="s">
        <v>14470</v>
      </c>
      <c r="J13" s="13" t="s">
        <v>14471</v>
      </c>
      <c r="K13" s="13" t="s">
        <v>14472</v>
      </c>
      <c r="L13" s="13" t="s">
        <v>14473</v>
      </c>
      <c r="S13" s="13" t="s">
        <v>96</v>
      </c>
      <c r="T13" s="13" t="s">
        <v>993</v>
      </c>
    </row>
    <row r="14" spans="1:31" s="13" customFormat="1" ht="15.6" customHeight="1" x14ac:dyDescent="0.4">
      <c r="A14" s="13" t="s">
        <v>14372</v>
      </c>
      <c r="B14" s="13" t="s">
        <v>14373</v>
      </c>
      <c r="C14" s="13" t="s">
        <v>14474</v>
      </c>
      <c r="D14" s="13" t="s">
        <v>14475</v>
      </c>
      <c r="E14" s="13" t="s">
        <v>14476</v>
      </c>
      <c r="F14" s="13" t="s">
        <v>14477</v>
      </c>
      <c r="G14" s="13" t="s">
        <v>14478</v>
      </c>
      <c r="H14" s="13" t="s">
        <v>14479</v>
      </c>
      <c r="I14" s="13" t="s">
        <v>14480</v>
      </c>
      <c r="J14" s="13" t="s">
        <v>14481</v>
      </c>
      <c r="K14" s="13" t="s">
        <v>14482</v>
      </c>
      <c r="L14" s="13" t="s">
        <v>813</v>
      </c>
    </row>
    <row r="15" spans="1:31" s="13" customFormat="1" ht="15.6" customHeight="1" x14ac:dyDescent="0.4">
      <c r="A15" s="13" t="s">
        <v>14372</v>
      </c>
      <c r="B15" s="13" t="s">
        <v>14373</v>
      </c>
      <c r="C15" s="13" t="s">
        <v>14483</v>
      </c>
      <c r="D15" s="13" t="s">
        <v>14484</v>
      </c>
      <c r="E15" s="13" t="s">
        <v>14485</v>
      </c>
      <c r="F15" s="13" t="s">
        <v>14486</v>
      </c>
      <c r="G15" s="13" t="s">
        <v>14487</v>
      </c>
      <c r="H15" s="13" t="s">
        <v>14488</v>
      </c>
      <c r="I15" s="13" t="s">
        <v>14489</v>
      </c>
      <c r="J15" s="13" t="s">
        <v>14490</v>
      </c>
      <c r="K15" s="13" t="s">
        <v>14382</v>
      </c>
      <c r="L15" s="13" t="s">
        <v>1119</v>
      </c>
    </row>
    <row r="16" spans="1:31" s="13" customFormat="1" ht="15.6" customHeight="1" x14ac:dyDescent="0.4">
      <c r="A16" s="13" t="s">
        <v>14372</v>
      </c>
      <c r="B16" s="13" t="s">
        <v>14373</v>
      </c>
      <c r="C16" s="13" t="s">
        <v>14491</v>
      </c>
      <c r="D16" s="13" t="s">
        <v>14492</v>
      </c>
      <c r="E16" s="13" t="s">
        <v>14424</v>
      </c>
      <c r="F16" s="13" t="s">
        <v>14493</v>
      </c>
      <c r="G16" s="13" t="s">
        <v>14494</v>
      </c>
      <c r="H16" s="13" t="s">
        <v>14495</v>
      </c>
      <c r="I16" s="13" t="s">
        <v>14496</v>
      </c>
      <c r="J16" s="13" t="s">
        <v>14497</v>
      </c>
      <c r="K16" s="13" t="s">
        <v>14498</v>
      </c>
      <c r="L16" s="13" t="s">
        <v>119</v>
      </c>
    </row>
    <row r="17" spans="1:30" s="13" customFormat="1" ht="15.6" customHeight="1" x14ac:dyDescent="0.4">
      <c r="A17" s="13" t="s">
        <v>14372</v>
      </c>
      <c r="B17" s="13" t="s">
        <v>14373</v>
      </c>
      <c r="C17" s="13" t="s">
        <v>14499</v>
      </c>
      <c r="D17" s="13" t="s">
        <v>14500</v>
      </c>
      <c r="E17" s="13" t="s">
        <v>14501</v>
      </c>
      <c r="F17" s="13" t="s">
        <v>14502</v>
      </c>
      <c r="G17" s="13" t="s">
        <v>14503</v>
      </c>
      <c r="H17" s="13" t="s">
        <v>14504</v>
      </c>
      <c r="I17" s="13" t="s">
        <v>14505</v>
      </c>
      <c r="J17" s="13" t="s">
        <v>14506</v>
      </c>
      <c r="K17" s="13" t="s">
        <v>14507</v>
      </c>
      <c r="M17" s="13" t="s">
        <v>14508</v>
      </c>
      <c r="S17" s="13" t="s">
        <v>132</v>
      </c>
      <c r="T17" s="13" t="s">
        <v>964</v>
      </c>
    </row>
    <row r="18" spans="1:30" s="13" customFormat="1" ht="15.6" customHeight="1" x14ac:dyDescent="0.4">
      <c r="A18" s="13" t="s">
        <v>14372</v>
      </c>
      <c r="B18" s="13" t="s">
        <v>14373</v>
      </c>
      <c r="C18" s="13" t="s">
        <v>14509</v>
      </c>
      <c r="D18" s="13" t="s">
        <v>14510</v>
      </c>
      <c r="E18" s="13" t="s">
        <v>14511</v>
      </c>
      <c r="F18" s="13" t="s">
        <v>14512</v>
      </c>
      <c r="G18" s="13" t="s">
        <v>14513</v>
      </c>
      <c r="H18" s="13" t="s">
        <v>14514</v>
      </c>
      <c r="I18" s="13" t="s">
        <v>14515</v>
      </c>
      <c r="J18" s="13" t="s">
        <v>14516</v>
      </c>
      <c r="K18" s="13" t="s">
        <v>14472</v>
      </c>
      <c r="L18" s="13" t="s">
        <v>14517</v>
      </c>
      <c r="S18" s="13" t="s">
        <v>96</v>
      </c>
      <c r="T18" s="13" t="s">
        <v>993</v>
      </c>
    </row>
    <row r="19" spans="1:30" s="13" customFormat="1" ht="15.6" customHeight="1" x14ac:dyDescent="0.4">
      <c r="A19" s="13" t="s">
        <v>14372</v>
      </c>
      <c r="B19" s="13" t="s">
        <v>14373</v>
      </c>
      <c r="C19" s="13" t="s">
        <v>14518</v>
      </c>
      <c r="D19" s="13" t="s">
        <v>14519</v>
      </c>
      <c r="E19" s="13" t="s">
        <v>14424</v>
      </c>
      <c r="F19" s="13" t="s">
        <v>14520</v>
      </c>
      <c r="G19" s="13" t="s">
        <v>14521</v>
      </c>
      <c r="H19" s="13" t="s">
        <v>14522</v>
      </c>
      <c r="I19" s="13" t="s">
        <v>14523</v>
      </c>
      <c r="J19" s="13" t="s">
        <v>14524</v>
      </c>
      <c r="K19" s="13" t="s">
        <v>14525</v>
      </c>
      <c r="L19" s="13" t="s">
        <v>119</v>
      </c>
    </row>
    <row r="20" spans="1:30" s="13" customFormat="1" ht="15.6" customHeight="1" x14ac:dyDescent="0.4">
      <c r="A20" s="13" t="s">
        <v>14372</v>
      </c>
      <c r="B20" s="13" t="s">
        <v>14373</v>
      </c>
      <c r="C20" s="13" t="s">
        <v>14526</v>
      </c>
      <c r="D20" s="13" t="s">
        <v>14527</v>
      </c>
      <c r="E20" s="13" t="s">
        <v>14528</v>
      </c>
      <c r="F20" s="13" t="s">
        <v>14529</v>
      </c>
      <c r="G20" s="13" t="s">
        <v>14530</v>
      </c>
      <c r="H20" s="13" t="s">
        <v>14531</v>
      </c>
      <c r="I20" s="13" t="s">
        <v>14532</v>
      </c>
      <c r="J20" s="13" t="s">
        <v>14533</v>
      </c>
      <c r="K20" s="13" t="s">
        <v>14382</v>
      </c>
      <c r="L20" s="13" t="s">
        <v>119</v>
      </c>
    </row>
    <row r="21" spans="1:30" s="13" customFormat="1" ht="15.6" customHeight="1" x14ac:dyDescent="0.4">
      <c r="A21" s="13" t="s">
        <v>14372</v>
      </c>
      <c r="B21" s="13" t="s">
        <v>14373</v>
      </c>
      <c r="C21" s="13" t="s">
        <v>14534</v>
      </c>
      <c r="D21" s="13" t="s">
        <v>14535</v>
      </c>
      <c r="E21" s="13" t="s">
        <v>14536</v>
      </c>
      <c r="F21" s="13" t="s">
        <v>14537</v>
      </c>
      <c r="G21" s="13" t="s">
        <v>14538</v>
      </c>
      <c r="H21" s="13" t="s">
        <v>14539</v>
      </c>
      <c r="I21" s="13" t="s">
        <v>14540</v>
      </c>
      <c r="J21" s="13" t="s">
        <v>14541</v>
      </c>
      <c r="K21" s="13" t="s">
        <v>14382</v>
      </c>
    </row>
    <row r="22" spans="1:30" s="13" customFormat="1" ht="15.6" customHeight="1" x14ac:dyDescent="0.4">
      <c r="A22" s="13" t="s">
        <v>14372</v>
      </c>
      <c r="B22" s="13" t="s">
        <v>14373</v>
      </c>
      <c r="C22" s="13" t="s">
        <v>14542</v>
      </c>
      <c r="D22" s="13" t="s">
        <v>14543</v>
      </c>
      <c r="E22" s="13" t="s">
        <v>14544</v>
      </c>
      <c r="F22" s="13" t="s">
        <v>14545</v>
      </c>
      <c r="G22" s="13" t="s">
        <v>14546</v>
      </c>
      <c r="H22" s="13" t="s">
        <v>14547</v>
      </c>
      <c r="I22" s="13" t="s">
        <v>14548</v>
      </c>
      <c r="J22" s="13" t="s">
        <v>14549</v>
      </c>
      <c r="K22" s="13" t="s">
        <v>14550</v>
      </c>
    </row>
    <row r="23" spans="1:30" s="13" customFormat="1" ht="15.6" customHeight="1" x14ac:dyDescent="0.4">
      <c r="A23" s="13" t="s">
        <v>14372</v>
      </c>
      <c r="B23" s="13" t="s">
        <v>14373</v>
      </c>
      <c r="C23" s="13" t="s">
        <v>14551</v>
      </c>
      <c r="D23" s="13" t="s">
        <v>14552</v>
      </c>
      <c r="E23" s="13" t="s">
        <v>14553</v>
      </c>
      <c r="F23" s="13" t="s">
        <v>14554</v>
      </c>
      <c r="G23" s="13" t="s">
        <v>14555</v>
      </c>
      <c r="H23" s="13" t="s">
        <v>14556</v>
      </c>
      <c r="I23" s="13" t="s">
        <v>14557</v>
      </c>
      <c r="J23" s="13" t="s">
        <v>14558</v>
      </c>
      <c r="K23" s="13" t="s">
        <v>14382</v>
      </c>
      <c r="L23" s="13" t="s">
        <v>119</v>
      </c>
      <c r="S23" s="13" t="s">
        <v>132</v>
      </c>
      <c r="T23" s="13" t="s">
        <v>2453</v>
      </c>
    </row>
    <row r="24" spans="1:30" s="13" customFormat="1" ht="15.6" customHeight="1" x14ac:dyDescent="0.4">
      <c r="A24" s="13" t="s">
        <v>14559</v>
      </c>
      <c r="B24" s="13" t="s">
        <v>14373</v>
      </c>
      <c r="C24" s="13" t="s">
        <v>14560</v>
      </c>
      <c r="D24" s="13" t="s">
        <v>14561</v>
      </c>
      <c r="E24" s="13" t="s">
        <v>14562</v>
      </c>
      <c r="F24" s="13" t="s">
        <v>14563</v>
      </c>
      <c r="G24" s="13" t="s">
        <v>14564</v>
      </c>
      <c r="H24" s="13" t="s">
        <v>14565</v>
      </c>
      <c r="I24" s="13" t="s">
        <v>14566</v>
      </c>
      <c r="J24" s="13" t="s">
        <v>14567</v>
      </c>
      <c r="K24" s="13" t="s">
        <v>14568</v>
      </c>
      <c r="L24" s="13" t="s">
        <v>14569</v>
      </c>
      <c r="S24" s="13" t="s">
        <v>132</v>
      </c>
      <c r="T24" s="13" t="s">
        <v>1003</v>
      </c>
      <c r="V24" s="13" t="s">
        <v>134</v>
      </c>
      <c r="W24" s="13" t="s">
        <v>14570</v>
      </c>
      <c r="X24" s="13" t="s">
        <v>134</v>
      </c>
      <c r="Y24" s="13" t="s">
        <v>14570</v>
      </c>
      <c r="Z24" s="13" t="s">
        <v>134</v>
      </c>
      <c r="AA24" s="13" t="s">
        <v>14570</v>
      </c>
    </row>
    <row r="25" spans="1:30" s="13" customFormat="1" ht="15.6" customHeight="1" x14ac:dyDescent="0.4">
      <c r="A25" s="13" t="s">
        <v>14372</v>
      </c>
      <c r="B25" s="13" t="s">
        <v>14373</v>
      </c>
      <c r="C25" s="13" t="s">
        <v>14571</v>
      </c>
      <c r="D25" s="13" t="s">
        <v>14572</v>
      </c>
      <c r="E25" s="13" t="s">
        <v>14573</v>
      </c>
      <c r="F25" s="13" t="s">
        <v>14574</v>
      </c>
      <c r="G25" s="13" t="s">
        <v>14575</v>
      </c>
      <c r="H25" s="13" t="s">
        <v>14576</v>
      </c>
      <c r="I25" s="13" t="s">
        <v>14577</v>
      </c>
      <c r="J25" s="13" t="s">
        <v>14578</v>
      </c>
      <c r="K25" s="13" t="s">
        <v>14382</v>
      </c>
      <c r="L25" s="13" t="s">
        <v>1119</v>
      </c>
      <c r="S25" s="13" t="s">
        <v>132</v>
      </c>
      <c r="T25" s="13" t="s">
        <v>2453</v>
      </c>
      <c r="Z25" s="13" t="s">
        <v>134</v>
      </c>
      <c r="AA25" s="13" t="s">
        <v>14579</v>
      </c>
      <c r="AB25" s="13" t="s">
        <v>134</v>
      </c>
      <c r="AD25" s="13" t="s">
        <v>95</v>
      </c>
    </row>
    <row r="26" spans="1:30" s="13" customFormat="1" ht="15.6" customHeight="1" x14ac:dyDescent="0.4">
      <c r="A26" s="13" t="s">
        <v>14372</v>
      </c>
      <c r="B26" s="13" t="s">
        <v>14373</v>
      </c>
      <c r="C26" s="13" t="s">
        <v>14580</v>
      </c>
      <c r="D26" s="13" t="s">
        <v>14581</v>
      </c>
      <c r="E26" s="13" t="s">
        <v>14528</v>
      </c>
      <c r="F26" s="13" t="s">
        <v>14582</v>
      </c>
      <c r="G26" s="13" t="s">
        <v>14583</v>
      </c>
      <c r="H26" s="13" t="s">
        <v>14584</v>
      </c>
      <c r="I26" s="13" t="s">
        <v>14585</v>
      </c>
      <c r="J26" s="13" t="s">
        <v>14586</v>
      </c>
      <c r="K26" s="13" t="s">
        <v>14587</v>
      </c>
      <c r="L26" s="13" t="s">
        <v>119</v>
      </c>
      <c r="S26" s="13" t="s">
        <v>132</v>
      </c>
      <c r="T26" s="13" t="s">
        <v>2453</v>
      </c>
      <c r="W26" s="13" t="s">
        <v>14588</v>
      </c>
      <c r="Y26" s="13" t="s">
        <v>14589</v>
      </c>
      <c r="AA26" s="13" t="s">
        <v>14590</v>
      </c>
    </row>
    <row r="27" spans="1:30" s="13" customFormat="1" ht="15.6" customHeight="1" x14ac:dyDescent="0.4">
      <c r="A27" s="13" t="s">
        <v>14372</v>
      </c>
      <c r="B27" s="13" t="s">
        <v>14373</v>
      </c>
      <c r="C27" s="13" t="s">
        <v>14591</v>
      </c>
      <c r="D27" s="13" t="s">
        <v>14592</v>
      </c>
      <c r="E27" s="13" t="s">
        <v>14528</v>
      </c>
      <c r="F27" s="13" t="s">
        <v>14593</v>
      </c>
      <c r="G27" s="13" t="s">
        <v>14594</v>
      </c>
      <c r="H27" s="13" t="s">
        <v>14595</v>
      </c>
      <c r="I27" s="13" t="s">
        <v>14596</v>
      </c>
      <c r="J27" s="13" t="s">
        <v>14597</v>
      </c>
      <c r="K27" s="13" t="s">
        <v>14382</v>
      </c>
      <c r="L27" s="13" t="s">
        <v>5216</v>
      </c>
    </row>
    <row r="28" spans="1:30" s="13" customFormat="1" ht="15.6" customHeight="1" x14ac:dyDescent="0.4">
      <c r="A28" s="13" t="s">
        <v>14372</v>
      </c>
      <c r="B28" s="13" t="s">
        <v>14373</v>
      </c>
      <c r="C28" s="13" t="s">
        <v>14598</v>
      </c>
      <c r="D28" s="13" t="s">
        <v>14599</v>
      </c>
      <c r="E28" s="13" t="s">
        <v>14600</v>
      </c>
      <c r="F28" s="13" t="s">
        <v>14601</v>
      </c>
      <c r="G28" s="13" t="s">
        <v>14602</v>
      </c>
      <c r="H28" s="13" t="s">
        <v>14603</v>
      </c>
      <c r="I28" s="13" t="s">
        <v>14604</v>
      </c>
      <c r="J28" s="13" t="s">
        <v>14605</v>
      </c>
      <c r="K28" s="13" t="s">
        <v>14606</v>
      </c>
      <c r="L28" s="13" t="s">
        <v>1119</v>
      </c>
    </row>
    <row r="29" spans="1:30" s="13" customFormat="1" ht="15.6" customHeight="1" x14ac:dyDescent="0.4">
      <c r="A29" s="13" t="s">
        <v>14372</v>
      </c>
      <c r="B29" s="13" t="s">
        <v>14373</v>
      </c>
      <c r="C29" s="13" t="s">
        <v>14607</v>
      </c>
      <c r="D29" s="13" t="s">
        <v>14608</v>
      </c>
      <c r="E29" s="13" t="s">
        <v>14609</v>
      </c>
      <c r="F29" s="13" t="s">
        <v>14610</v>
      </c>
      <c r="G29" s="13" t="s">
        <v>14611</v>
      </c>
      <c r="H29" s="13" t="s">
        <v>14612</v>
      </c>
      <c r="I29" s="13" t="s">
        <v>14613</v>
      </c>
      <c r="J29" s="13" t="s">
        <v>14614</v>
      </c>
      <c r="K29" s="13" t="s">
        <v>14615</v>
      </c>
      <c r="L29" s="13" t="s">
        <v>1119</v>
      </c>
    </row>
    <row r="30" spans="1:30" s="13" customFormat="1" ht="15.6" customHeight="1" x14ac:dyDescent="0.4">
      <c r="A30" s="13" t="s">
        <v>14372</v>
      </c>
      <c r="B30" s="13" t="s">
        <v>14373</v>
      </c>
      <c r="C30" s="13" t="s">
        <v>14616</v>
      </c>
      <c r="D30" s="13" t="s">
        <v>14617</v>
      </c>
      <c r="E30" s="13" t="s">
        <v>14618</v>
      </c>
      <c r="F30" s="13" t="s">
        <v>14619</v>
      </c>
      <c r="G30" s="13" t="s">
        <v>14620</v>
      </c>
      <c r="H30" s="13" t="s">
        <v>14621</v>
      </c>
      <c r="I30" s="13" t="s">
        <v>14622</v>
      </c>
      <c r="J30" s="13" t="s">
        <v>14623</v>
      </c>
      <c r="K30" s="13" t="s">
        <v>14624</v>
      </c>
    </row>
    <row r="31" spans="1:30" s="13" customFormat="1" ht="15.6" customHeight="1" x14ac:dyDescent="0.4">
      <c r="A31" s="13" t="s">
        <v>14372</v>
      </c>
      <c r="B31" s="13" t="s">
        <v>14373</v>
      </c>
      <c r="C31" s="13" t="s">
        <v>14625</v>
      </c>
      <c r="D31" s="13" t="s">
        <v>14626</v>
      </c>
      <c r="E31" s="13" t="s">
        <v>14627</v>
      </c>
      <c r="F31" s="13" t="s">
        <v>14628</v>
      </c>
      <c r="G31" s="13" t="s">
        <v>14629</v>
      </c>
      <c r="H31" s="13" t="s">
        <v>14630</v>
      </c>
      <c r="I31" s="13" t="s">
        <v>14631</v>
      </c>
      <c r="J31" s="13" t="s">
        <v>14632</v>
      </c>
      <c r="K31" s="13" t="s">
        <v>14633</v>
      </c>
    </row>
    <row r="32" spans="1:30" s="13" customFormat="1" ht="15.6" customHeight="1" x14ac:dyDescent="0.4">
      <c r="A32" s="13" t="s">
        <v>14372</v>
      </c>
      <c r="B32" s="13" t="s">
        <v>14373</v>
      </c>
      <c r="C32" s="13" t="s">
        <v>14634</v>
      </c>
      <c r="D32" s="13" t="s">
        <v>14635</v>
      </c>
      <c r="E32" s="13" t="s">
        <v>14636</v>
      </c>
      <c r="F32" s="13" t="s">
        <v>14637</v>
      </c>
      <c r="G32" s="13" t="s">
        <v>14638</v>
      </c>
      <c r="H32" s="13" t="s">
        <v>14639</v>
      </c>
      <c r="I32" s="13" t="s">
        <v>14640</v>
      </c>
      <c r="K32" s="13" t="s">
        <v>14472</v>
      </c>
      <c r="L32" s="13" t="s">
        <v>14641</v>
      </c>
      <c r="N32" s="13" t="s">
        <v>95</v>
      </c>
      <c r="S32" s="13" t="s">
        <v>96</v>
      </c>
      <c r="T32" s="13" t="s">
        <v>993</v>
      </c>
      <c r="W32" s="13" t="s">
        <v>14642</v>
      </c>
      <c r="X32" s="13" t="s">
        <v>95</v>
      </c>
      <c r="Y32" s="13" t="s">
        <v>14643</v>
      </c>
      <c r="Z32" s="13" t="s">
        <v>95</v>
      </c>
      <c r="AA32" s="13" t="s">
        <v>14644</v>
      </c>
      <c r="AB32" s="13" t="s">
        <v>95</v>
      </c>
      <c r="AC32" s="13" t="s">
        <v>14645</v>
      </c>
    </row>
    <row r="33" spans="1:23" s="13" customFormat="1" ht="15.6" customHeight="1" x14ac:dyDescent="0.4">
      <c r="A33" s="13" t="s">
        <v>14372</v>
      </c>
      <c r="B33" s="13" t="s">
        <v>14373</v>
      </c>
      <c r="C33" s="13" t="s">
        <v>14646</v>
      </c>
      <c r="D33" s="13" t="s">
        <v>14647</v>
      </c>
      <c r="E33" s="13" t="s">
        <v>14648</v>
      </c>
      <c r="F33" s="13" t="s">
        <v>14649</v>
      </c>
      <c r="G33" s="13" t="s">
        <v>14650</v>
      </c>
      <c r="H33" s="13" t="s">
        <v>14651</v>
      </c>
      <c r="I33" s="13" t="s">
        <v>14652</v>
      </c>
      <c r="J33" s="13" t="s">
        <v>14653</v>
      </c>
      <c r="K33" s="13" t="s">
        <v>14654</v>
      </c>
    </row>
    <row r="34" spans="1:23" s="13" customFormat="1" ht="15.6" customHeight="1" x14ac:dyDescent="0.4">
      <c r="A34" s="13" t="s">
        <v>14372</v>
      </c>
      <c r="B34" s="13" t="s">
        <v>14373</v>
      </c>
      <c r="C34" s="13" t="s">
        <v>14655</v>
      </c>
      <c r="D34" s="13" t="s">
        <v>14656</v>
      </c>
      <c r="E34" s="13" t="s">
        <v>14416</v>
      </c>
      <c r="F34" s="13" t="s">
        <v>14657</v>
      </c>
      <c r="G34" s="13" t="s">
        <v>14658</v>
      </c>
      <c r="H34" s="13" t="s">
        <v>14659</v>
      </c>
      <c r="I34" s="13" t="s">
        <v>14660</v>
      </c>
      <c r="J34" s="13" t="s">
        <v>14661</v>
      </c>
      <c r="K34" s="13" t="s">
        <v>14662</v>
      </c>
      <c r="L34" s="13" t="s">
        <v>119</v>
      </c>
    </row>
    <row r="35" spans="1:23" s="13" customFormat="1" ht="15.6" customHeight="1" x14ac:dyDescent="0.4">
      <c r="A35" s="13" t="s">
        <v>14372</v>
      </c>
      <c r="B35" s="13" t="s">
        <v>14373</v>
      </c>
      <c r="C35" s="13" t="s">
        <v>14663</v>
      </c>
      <c r="D35" s="13" t="s">
        <v>14664</v>
      </c>
      <c r="E35" s="13" t="s">
        <v>14665</v>
      </c>
      <c r="F35" s="13" t="s">
        <v>14666</v>
      </c>
      <c r="G35" s="13" t="s">
        <v>14667</v>
      </c>
      <c r="H35" s="13" t="s">
        <v>14668</v>
      </c>
      <c r="I35" s="13" t="s">
        <v>14669</v>
      </c>
      <c r="J35" s="13" t="s">
        <v>14670</v>
      </c>
      <c r="K35" s="13" t="s">
        <v>14671</v>
      </c>
      <c r="N35" s="13" t="s">
        <v>95</v>
      </c>
    </row>
    <row r="36" spans="1:23" s="13" customFormat="1" ht="15.6" customHeight="1" x14ac:dyDescent="0.4">
      <c r="A36" s="13" t="s">
        <v>14372</v>
      </c>
      <c r="B36" s="13" t="s">
        <v>14373</v>
      </c>
      <c r="C36" s="13" t="s">
        <v>14672</v>
      </c>
      <c r="D36" s="13" t="s">
        <v>14673</v>
      </c>
      <c r="E36" s="13" t="s">
        <v>14385</v>
      </c>
      <c r="F36" s="13" t="s">
        <v>14674</v>
      </c>
      <c r="G36" s="13" t="s">
        <v>14675</v>
      </c>
      <c r="H36" s="13" t="s">
        <v>14676</v>
      </c>
      <c r="I36" s="13" t="s">
        <v>14677</v>
      </c>
      <c r="J36" s="13" t="s">
        <v>14678</v>
      </c>
      <c r="K36" s="13" t="s">
        <v>14382</v>
      </c>
      <c r="L36" s="13" t="s">
        <v>119</v>
      </c>
    </row>
    <row r="37" spans="1:23" s="13" customFormat="1" ht="15.6" customHeight="1" x14ac:dyDescent="0.4">
      <c r="A37" s="13" t="s">
        <v>14372</v>
      </c>
      <c r="B37" s="13" t="s">
        <v>14373</v>
      </c>
      <c r="C37" s="13" t="s">
        <v>14679</v>
      </c>
      <c r="D37" s="13" t="s">
        <v>14680</v>
      </c>
      <c r="E37" s="13" t="s">
        <v>14681</v>
      </c>
      <c r="F37" s="13" t="s">
        <v>14682</v>
      </c>
      <c r="G37" s="13" t="s">
        <v>14683</v>
      </c>
      <c r="H37" s="13" t="s">
        <v>14684</v>
      </c>
      <c r="I37" s="13" t="s">
        <v>14685</v>
      </c>
      <c r="J37" s="13" t="s">
        <v>14686</v>
      </c>
      <c r="K37" s="13" t="s">
        <v>14687</v>
      </c>
      <c r="L37" s="13" t="s">
        <v>119</v>
      </c>
    </row>
    <row r="38" spans="1:23" s="13" customFormat="1" ht="15.6" customHeight="1" x14ac:dyDescent="0.4">
      <c r="A38" s="13" t="s">
        <v>14372</v>
      </c>
      <c r="B38" s="13" t="s">
        <v>14373</v>
      </c>
      <c r="C38" s="13" t="s">
        <v>14688</v>
      </c>
      <c r="D38" s="13" t="s">
        <v>14689</v>
      </c>
      <c r="E38" s="13" t="s">
        <v>14528</v>
      </c>
      <c r="F38" s="13" t="s">
        <v>14690</v>
      </c>
      <c r="G38" s="13" t="s">
        <v>14691</v>
      </c>
      <c r="H38" s="13" t="s">
        <v>14692</v>
      </c>
      <c r="I38" s="13" t="s">
        <v>14693</v>
      </c>
      <c r="J38" s="13" t="s">
        <v>14694</v>
      </c>
      <c r="K38" s="13" t="s">
        <v>14695</v>
      </c>
      <c r="L38" s="13" t="s">
        <v>14696</v>
      </c>
      <c r="S38" s="13" t="s">
        <v>96</v>
      </c>
      <c r="T38" s="13" t="s">
        <v>993</v>
      </c>
      <c r="V38" s="13" t="s">
        <v>95</v>
      </c>
      <c r="W38" s="13" t="s">
        <v>14697</v>
      </c>
    </row>
    <row r="39" spans="1:23" s="13" customFormat="1" ht="15.6" customHeight="1" x14ac:dyDescent="0.4">
      <c r="A39" s="13" t="s">
        <v>14372</v>
      </c>
      <c r="B39" s="13" t="s">
        <v>14373</v>
      </c>
      <c r="C39" s="13" t="s">
        <v>14698</v>
      </c>
      <c r="D39" s="13" t="s">
        <v>14699</v>
      </c>
      <c r="E39" s="13" t="s">
        <v>14700</v>
      </c>
      <c r="F39" s="13" t="s">
        <v>14701</v>
      </c>
      <c r="G39" s="13" t="s">
        <v>14702</v>
      </c>
      <c r="H39" s="13" t="s">
        <v>14703</v>
      </c>
      <c r="I39" s="13" t="s">
        <v>14704</v>
      </c>
      <c r="K39" s="13" t="s">
        <v>14705</v>
      </c>
    </row>
    <row r="40" spans="1:23" s="13" customFormat="1" ht="15.6" customHeight="1" x14ac:dyDescent="0.4">
      <c r="A40" s="13" t="s">
        <v>14372</v>
      </c>
      <c r="B40" s="13" t="s">
        <v>14373</v>
      </c>
      <c r="C40" s="13" t="s">
        <v>14706</v>
      </c>
      <c r="D40" s="13" t="s">
        <v>14707</v>
      </c>
      <c r="E40" s="13" t="s">
        <v>14416</v>
      </c>
      <c r="F40" s="13" t="s">
        <v>14708</v>
      </c>
      <c r="G40" s="13" t="s">
        <v>14709</v>
      </c>
      <c r="H40" s="13" t="s">
        <v>14710</v>
      </c>
      <c r="I40" s="13" t="s">
        <v>14711</v>
      </c>
      <c r="J40" s="13" t="s">
        <v>14712</v>
      </c>
      <c r="K40" s="13" t="s">
        <v>14382</v>
      </c>
      <c r="L40" s="13" t="s">
        <v>119</v>
      </c>
    </row>
    <row r="41" spans="1:23" s="13" customFormat="1" ht="15.6" customHeight="1" x14ac:dyDescent="0.4">
      <c r="A41" s="13" t="s">
        <v>14372</v>
      </c>
      <c r="B41" s="13" t="s">
        <v>14373</v>
      </c>
      <c r="C41" s="13" t="s">
        <v>14713</v>
      </c>
      <c r="D41" s="13" t="s">
        <v>14714</v>
      </c>
      <c r="E41" s="13" t="s">
        <v>14715</v>
      </c>
      <c r="F41" s="13" t="s">
        <v>14716</v>
      </c>
      <c r="G41" s="13" t="s">
        <v>14717</v>
      </c>
      <c r="H41" s="13" t="s">
        <v>14718</v>
      </c>
      <c r="I41" s="13" t="s">
        <v>14719</v>
      </c>
      <c r="J41" s="13" t="s">
        <v>14720</v>
      </c>
      <c r="K41" s="13" t="s">
        <v>14721</v>
      </c>
    </row>
    <row r="42" spans="1:23" s="13" customFormat="1" ht="15.6" customHeight="1" x14ac:dyDescent="0.4">
      <c r="A42" s="13" t="s">
        <v>14372</v>
      </c>
      <c r="B42" s="13" t="s">
        <v>14373</v>
      </c>
      <c r="C42" s="13" t="s">
        <v>14722</v>
      </c>
      <c r="D42" s="13" t="s">
        <v>14723</v>
      </c>
      <c r="E42" s="13" t="s">
        <v>14724</v>
      </c>
      <c r="F42" s="13" t="s">
        <v>14725</v>
      </c>
      <c r="G42" s="13" t="s">
        <v>14726</v>
      </c>
      <c r="H42" s="13" t="s">
        <v>14727</v>
      </c>
      <c r="I42" s="13" t="s">
        <v>14728</v>
      </c>
      <c r="J42" s="13" t="s">
        <v>14729</v>
      </c>
      <c r="K42" s="13" t="s">
        <v>14382</v>
      </c>
      <c r="L42" s="13" t="s">
        <v>14730</v>
      </c>
    </row>
    <row r="43" spans="1:23" s="13" customFormat="1" ht="15.6" customHeight="1" x14ac:dyDescent="0.4">
      <c r="A43" s="13" t="s">
        <v>14372</v>
      </c>
      <c r="B43" s="13" t="s">
        <v>14373</v>
      </c>
      <c r="C43" s="13" t="s">
        <v>14731</v>
      </c>
      <c r="D43" s="13" t="s">
        <v>14732</v>
      </c>
      <c r="E43" s="13" t="s">
        <v>14733</v>
      </c>
      <c r="F43" s="13" t="s">
        <v>14734</v>
      </c>
      <c r="G43" s="13" t="s">
        <v>14735</v>
      </c>
      <c r="H43" s="13" t="s">
        <v>14736</v>
      </c>
      <c r="I43" s="13" t="s">
        <v>14737</v>
      </c>
      <c r="J43" s="13" t="s">
        <v>14738</v>
      </c>
      <c r="K43" s="13" t="s">
        <v>14382</v>
      </c>
      <c r="L43" s="13" t="s">
        <v>119</v>
      </c>
    </row>
    <row r="44" spans="1:23" s="13" customFormat="1" ht="15.6" customHeight="1" x14ac:dyDescent="0.4">
      <c r="A44" s="13" t="s">
        <v>14372</v>
      </c>
      <c r="B44" s="13" t="s">
        <v>14373</v>
      </c>
      <c r="C44" s="13" t="s">
        <v>14739</v>
      </c>
      <c r="D44" s="13" t="s">
        <v>14740</v>
      </c>
      <c r="E44" s="13" t="s">
        <v>14724</v>
      </c>
      <c r="F44" s="13" t="s">
        <v>14741</v>
      </c>
      <c r="G44" s="13" t="s">
        <v>14742</v>
      </c>
      <c r="H44" s="13" t="s">
        <v>14743</v>
      </c>
      <c r="I44" s="13" t="s">
        <v>14744</v>
      </c>
      <c r="J44" s="13" t="s">
        <v>14745</v>
      </c>
      <c r="K44" s="13" t="s">
        <v>14746</v>
      </c>
      <c r="L44" s="13" t="s">
        <v>1119</v>
      </c>
    </row>
    <row r="45" spans="1:23" s="13" customFormat="1" ht="15.6" customHeight="1" x14ac:dyDescent="0.4">
      <c r="A45" s="13" t="s">
        <v>14372</v>
      </c>
      <c r="B45" s="13" t="s">
        <v>14373</v>
      </c>
      <c r="C45" s="13" t="s">
        <v>14747</v>
      </c>
      <c r="D45" s="13" t="s">
        <v>14748</v>
      </c>
      <c r="E45" s="13" t="s">
        <v>14749</v>
      </c>
      <c r="F45" s="13" t="s">
        <v>14750</v>
      </c>
      <c r="G45" s="13" t="s">
        <v>14751</v>
      </c>
      <c r="H45" s="13" t="s">
        <v>14752</v>
      </c>
      <c r="I45" s="13" t="s">
        <v>14753</v>
      </c>
      <c r="J45" s="13" t="s">
        <v>14754</v>
      </c>
      <c r="K45" s="13" t="s">
        <v>14446</v>
      </c>
    </row>
    <row r="46" spans="1:23" s="13" customFormat="1" ht="15.6" customHeight="1" x14ac:dyDescent="0.4">
      <c r="A46" s="13" t="s">
        <v>14372</v>
      </c>
      <c r="B46" s="13" t="s">
        <v>14373</v>
      </c>
      <c r="C46" s="13" t="s">
        <v>14755</v>
      </c>
      <c r="D46" s="13" t="s">
        <v>14756</v>
      </c>
      <c r="E46" s="13" t="s">
        <v>14757</v>
      </c>
      <c r="F46" s="13" t="s">
        <v>14758</v>
      </c>
      <c r="G46" s="13" t="s">
        <v>14759</v>
      </c>
      <c r="H46" s="13" t="s">
        <v>14760</v>
      </c>
      <c r="I46" s="13" t="s">
        <v>14761</v>
      </c>
      <c r="J46" s="13" t="s">
        <v>14762</v>
      </c>
      <c r="K46" s="13" t="s">
        <v>14662</v>
      </c>
    </row>
    <row r="47" spans="1:23" s="13" customFormat="1" ht="15.6" customHeight="1" x14ac:dyDescent="0.4">
      <c r="A47" s="13" t="s">
        <v>14372</v>
      </c>
      <c r="B47" s="13" t="s">
        <v>14373</v>
      </c>
      <c r="C47" s="13" t="s">
        <v>14763</v>
      </c>
      <c r="D47" s="13" t="s">
        <v>14764</v>
      </c>
      <c r="E47" s="13" t="s">
        <v>14407</v>
      </c>
      <c r="F47" s="13" t="s">
        <v>14765</v>
      </c>
      <c r="G47" s="13" t="s">
        <v>14766</v>
      </c>
      <c r="H47" s="13" t="s">
        <v>14767</v>
      </c>
      <c r="I47" s="13" t="s">
        <v>14768</v>
      </c>
      <c r="J47" s="13" t="s">
        <v>14769</v>
      </c>
      <c r="K47" s="13" t="s">
        <v>14382</v>
      </c>
      <c r="L47" s="13" t="s">
        <v>1119</v>
      </c>
    </row>
    <row r="48" spans="1:23" s="13" customFormat="1" ht="15.6" customHeight="1" x14ac:dyDescent="0.4">
      <c r="A48" s="13" t="s">
        <v>14372</v>
      </c>
      <c r="B48" s="13" t="s">
        <v>14373</v>
      </c>
      <c r="C48" s="13" t="s">
        <v>14770</v>
      </c>
      <c r="D48" s="13" t="s">
        <v>14771</v>
      </c>
      <c r="E48" s="13" t="s">
        <v>14772</v>
      </c>
      <c r="F48" s="13" t="s">
        <v>14773</v>
      </c>
      <c r="G48" s="13" t="s">
        <v>14774</v>
      </c>
      <c r="H48" s="13" t="s">
        <v>14775</v>
      </c>
      <c r="I48" s="13" t="s">
        <v>14776</v>
      </c>
      <c r="J48" s="13" t="s">
        <v>14777</v>
      </c>
      <c r="K48" s="13" t="s">
        <v>14382</v>
      </c>
      <c r="L48" s="13" t="s">
        <v>119</v>
      </c>
    </row>
    <row r="49" spans="1:31" s="13" customFormat="1" ht="15.6" customHeight="1" x14ac:dyDescent="0.4">
      <c r="A49" s="13" t="s">
        <v>14372</v>
      </c>
      <c r="B49" s="13" t="s">
        <v>14373</v>
      </c>
      <c r="C49" s="13" t="s">
        <v>14778</v>
      </c>
      <c r="D49" s="13" t="s">
        <v>14779</v>
      </c>
      <c r="E49" s="13" t="s">
        <v>14780</v>
      </c>
      <c r="F49" s="13" t="s">
        <v>14781</v>
      </c>
      <c r="G49" s="13" t="s">
        <v>14782</v>
      </c>
      <c r="H49" s="13" t="s">
        <v>14783</v>
      </c>
      <c r="I49" s="13" t="s">
        <v>14784</v>
      </c>
      <c r="J49" s="13" t="s">
        <v>14785</v>
      </c>
      <c r="K49" s="13" t="s">
        <v>14615</v>
      </c>
    </row>
    <row r="50" spans="1:31" s="13" customFormat="1" ht="15.6" customHeight="1" x14ac:dyDescent="0.4">
      <c r="A50" s="13" t="s">
        <v>14372</v>
      </c>
      <c r="B50" s="13" t="s">
        <v>14373</v>
      </c>
      <c r="C50" s="13" t="s">
        <v>14786</v>
      </c>
      <c r="D50" s="13" t="s">
        <v>14787</v>
      </c>
      <c r="E50" s="13" t="s">
        <v>14788</v>
      </c>
      <c r="F50" s="13" t="s">
        <v>14789</v>
      </c>
      <c r="G50" s="13" t="s">
        <v>14790</v>
      </c>
      <c r="H50" s="13" t="s">
        <v>14791</v>
      </c>
      <c r="I50" s="13" t="s">
        <v>14792</v>
      </c>
      <c r="J50" s="13" t="s">
        <v>14793</v>
      </c>
      <c r="K50" s="13" t="s">
        <v>14382</v>
      </c>
      <c r="L50" s="13" t="s">
        <v>119</v>
      </c>
    </row>
    <row r="51" spans="1:31" s="13" customFormat="1" ht="15.6" customHeight="1" x14ac:dyDescent="0.4">
      <c r="A51" s="13" t="s">
        <v>14372</v>
      </c>
      <c r="B51" s="13" t="s">
        <v>14373</v>
      </c>
      <c r="C51" s="13" t="s">
        <v>14794</v>
      </c>
      <c r="D51" s="13" t="s">
        <v>14795</v>
      </c>
      <c r="E51" s="13" t="s">
        <v>14700</v>
      </c>
      <c r="F51" s="13" t="s">
        <v>14796</v>
      </c>
      <c r="G51" s="13" t="s">
        <v>14797</v>
      </c>
      <c r="H51" s="13" t="s">
        <v>14798</v>
      </c>
      <c r="I51" s="13" t="s">
        <v>14799</v>
      </c>
      <c r="J51" s="13" t="s">
        <v>14800</v>
      </c>
      <c r="K51" s="13" t="s">
        <v>14382</v>
      </c>
      <c r="L51" s="13" t="s">
        <v>4751</v>
      </c>
      <c r="S51" s="13" t="s">
        <v>96</v>
      </c>
      <c r="T51" s="13" t="s">
        <v>993</v>
      </c>
    </row>
    <row r="52" spans="1:31" s="13" customFormat="1" ht="15.6" customHeight="1" x14ac:dyDescent="0.4">
      <c r="A52" s="13" t="s">
        <v>14372</v>
      </c>
      <c r="B52" s="13" t="s">
        <v>14373</v>
      </c>
      <c r="C52" s="13" t="s">
        <v>14801</v>
      </c>
      <c r="D52" s="13" t="s">
        <v>14802</v>
      </c>
      <c r="E52" s="13" t="s">
        <v>14803</v>
      </c>
      <c r="F52" s="13" t="s">
        <v>14804</v>
      </c>
      <c r="G52" s="13" t="s">
        <v>14805</v>
      </c>
      <c r="H52" s="13" t="s">
        <v>14806</v>
      </c>
      <c r="I52" s="13" t="s">
        <v>14807</v>
      </c>
      <c r="J52" s="13" t="s">
        <v>14808</v>
      </c>
      <c r="K52" s="13" t="s">
        <v>14809</v>
      </c>
      <c r="S52" s="13" t="s">
        <v>132</v>
      </c>
      <c r="T52" s="13" t="s">
        <v>964</v>
      </c>
      <c r="V52" s="13" t="s">
        <v>134</v>
      </c>
      <c r="W52" s="13" t="s">
        <v>14810</v>
      </c>
      <c r="X52" s="13" t="s">
        <v>134</v>
      </c>
      <c r="Y52" s="13" t="s">
        <v>14810</v>
      </c>
      <c r="Z52" s="13" t="s">
        <v>134</v>
      </c>
      <c r="AA52" s="13" t="s">
        <v>14810</v>
      </c>
    </row>
    <row r="53" spans="1:31" s="13" customFormat="1" ht="15.6" customHeight="1" x14ac:dyDescent="0.4">
      <c r="A53" s="13" t="s">
        <v>14372</v>
      </c>
      <c r="B53" s="13" t="s">
        <v>14373</v>
      </c>
      <c r="C53" s="13" t="s">
        <v>14811</v>
      </c>
      <c r="D53" s="13" t="s">
        <v>14812</v>
      </c>
      <c r="E53" s="13" t="s">
        <v>14813</v>
      </c>
      <c r="F53" s="13" t="s">
        <v>14814</v>
      </c>
      <c r="G53" s="13" t="s">
        <v>14815</v>
      </c>
      <c r="H53" s="13" t="s">
        <v>14816</v>
      </c>
      <c r="I53" s="13" t="s">
        <v>14817</v>
      </c>
      <c r="J53" s="13" t="s">
        <v>14818</v>
      </c>
      <c r="K53" s="13" t="s">
        <v>14819</v>
      </c>
      <c r="L53" s="13" t="s">
        <v>1119</v>
      </c>
      <c r="S53" s="13" t="s">
        <v>132</v>
      </c>
      <c r="T53" s="13" t="s">
        <v>964</v>
      </c>
      <c r="Z53" s="13" t="s">
        <v>134</v>
      </c>
      <c r="AA53" s="13" t="s">
        <v>14820</v>
      </c>
      <c r="AD53" s="13" t="s">
        <v>95</v>
      </c>
      <c r="AE53" s="13" t="s">
        <v>14821</v>
      </c>
    </row>
    <row r="54" spans="1:31" s="13" customFormat="1" ht="15.6" customHeight="1" x14ac:dyDescent="0.4">
      <c r="A54" s="13" t="s">
        <v>14372</v>
      </c>
      <c r="B54" s="13" t="s">
        <v>14373</v>
      </c>
      <c r="C54" s="13" t="s">
        <v>14822</v>
      </c>
      <c r="D54" s="13" t="s">
        <v>14823</v>
      </c>
      <c r="E54" s="13" t="s">
        <v>14749</v>
      </c>
      <c r="F54" s="13" t="s">
        <v>14824</v>
      </c>
      <c r="G54" s="13" t="s">
        <v>14825</v>
      </c>
      <c r="H54" s="13" t="s">
        <v>14826</v>
      </c>
      <c r="I54" s="13" t="s">
        <v>14827</v>
      </c>
      <c r="J54" s="13" t="s">
        <v>14828</v>
      </c>
      <c r="K54" s="13" t="s">
        <v>14829</v>
      </c>
      <c r="L54" s="13" t="s">
        <v>14830</v>
      </c>
      <c r="M54" s="13" t="s">
        <v>14831</v>
      </c>
      <c r="S54" s="13" t="s">
        <v>132</v>
      </c>
      <c r="T54" s="13" t="s">
        <v>964</v>
      </c>
    </row>
    <row r="55" spans="1:31" s="13" customFormat="1" ht="15.6" customHeight="1" x14ac:dyDescent="0.4">
      <c r="A55" s="13" t="s">
        <v>14372</v>
      </c>
      <c r="B55" s="13" t="s">
        <v>14373</v>
      </c>
      <c r="C55" s="13" t="s">
        <v>14832</v>
      </c>
      <c r="D55" s="13" t="s">
        <v>14833</v>
      </c>
      <c r="E55" s="13" t="s">
        <v>14834</v>
      </c>
      <c r="F55" s="13" t="s">
        <v>14835</v>
      </c>
      <c r="G55" s="13" t="s">
        <v>14836</v>
      </c>
      <c r="H55" s="13" t="s">
        <v>14837</v>
      </c>
      <c r="I55" s="13" t="s">
        <v>14838</v>
      </c>
      <c r="J55" s="13" t="s">
        <v>14839</v>
      </c>
      <c r="K55" s="13" t="s">
        <v>14840</v>
      </c>
      <c r="L55" s="13" t="s">
        <v>14841</v>
      </c>
      <c r="P55" s="13" t="s">
        <v>95</v>
      </c>
      <c r="Q55" s="13" t="s">
        <v>95</v>
      </c>
      <c r="R55" s="13" t="s">
        <v>95</v>
      </c>
      <c r="S55" s="13" t="s">
        <v>96</v>
      </c>
      <c r="T55" s="13" t="s">
        <v>814</v>
      </c>
      <c r="U55" s="13" t="s">
        <v>14842</v>
      </c>
      <c r="V55" s="13" t="s">
        <v>95</v>
      </c>
      <c r="W55" s="13" t="s">
        <v>14843</v>
      </c>
      <c r="X55" s="13" t="s">
        <v>95</v>
      </c>
      <c r="Y55" s="13" t="s">
        <v>14843</v>
      </c>
      <c r="Z55" s="13" t="s">
        <v>95</v>
      </c>
      <c r="AA55" s="13" t="s">
        <v>14843</v>
      </c>
      <c r="AD55" s="13" t="s">
        <v>95</v>
      </c>
      <c r="AE55" s="13" t="s">
        <v>14843</v>
      </c>
    </row>
    <row r="56" spans="1:31" s="13" customFormat="1" ht="15.6" customHeight="1" x14ac:dyDescent="0.4">
      <c r="A56" s="13" t="s">
        <v>14372</v>
      </c>
      <c r="B56" s="13" t="s">
        <v>14373</v>
      </c>
      <c r="C56" s="13" t="s">
        <v>14844</v>
      </c>
      <c r="D56" s="13" t="s">
        <v>14845</v>
      </c>
      <c r="E56" s="13" t="s">
        <v>14846</v>
      </c>
      <c r="F56" s="13" t="s">
        <v>14847</v>
      </c>
      <c r="G56" s="13" t="s">
        <v>14848</v>
      </c>
      <c r="H56" s="13" t="s">
        <v>14849</v>
      </c>
      <c r="I56" s="13" t="s">
        <v>14850</v>
      </c>
      <c r="J56" s="13" t="s">
        <v>14851</v>
      </c>
      <c r="K56" s="13" t="s">
        <v>14382</v>
      </c>
    </row>
    <row r="57" spans="1:31" s="13" customFormat="1" ht="15.6" customHeight="1" x14ac:dyDescent="0.4">
      <c r="A57" s="13" t="s">
        <v>14372</v>
      </c>
      <c r="B57" s="13" t="s">
        <v>14373</v>
      </c>
      <c r="C57" s="13" t="s">
        <v>14852</v>
      </c>
      <c r="D57" s="13" t="s">
        <v>14853</v>
      </c>
      <c r="E57" s="13" t="s">
        <v>14424</v>
      </c>
      <c r="F57" s="13" t="s">
        <v>14854</v>
      </c>
      <c r="G57" s="13" t="s">
        <v>14855</v>
      </c>
      <c r="H57" s="13" t="s">
        <v>14856</v>
      </c>
      <c r="I57" s="13" t="s">
        <v>14857</v>
      </c>
      <c r="K57" s="13" t="s">
        <v>14858</v>
      </c>
    </row>
    <row r="58" spans="1:31" s="13" customFormat="1" ht="15.6" customHeight="1" x14ac:dyDescent="0.4">
      <c r="A58" s="13" t="s">
        <v>14372</v>
      </c>
      <c r="B58" s="13" t="s">
        <v>14373</v>
      </c>
      <c r="C58" s="13" t="s">
        <v>14859</v>
      </c>
      <c r="D58" s="13" t="s">
        <v>14860</v>
      </c>
      <c r="E58" s="13" t="s">
        <v>14861</v>
      </c>
      <c r="F58" s="13" t="s">
        <v>14862</v>
      </c>
      <c r="G58" s="13" t="s">
        <v>14863</v>
      </c>
      <c r="H58" s="13" t="s">
        <v>14864</v>
      </c>
      <c r="I58" s="13" t="s">
        <v>14865</v>
      </c>
      <c r="K58" s="13" t="s">
        <v>14866</v>
      </c>
      <c r="S58" s="13" t="s">
        <v>132</v>
      </c>
      <c r="T58" s="13" t="s">
        <v>964</v>
      </c>
    </row>
    <row r="59" spans="1:31" s="13" customFormat="1" ht="15.6" customHeight="1" x14ac:dyDescent="0.4">
      <c r="A59" s="13" t="s">
        <v>14372</v>
      </c>
      <c r="B59" s="13" t="s">
        <v>14373</v>
      </c>
      <c r="C59" s="13" t="s">
        <v>14867</v>
      </c>
      <c r="D59" s="13" t="s">
        <v>14868</v>
      </c>
      <c r="E59" s="13" t="s">
        <v>14869</v>
      </c>
      <c r="F59" s="13" t="s">
        <v>14870</v>
      </c>
      <c r="G59" s="13" t="s">
        <v>14871</v>
      </c>
      <c r="H59" s="13" t="s">
        <v>14872</v>
      </c>
      <c r="I59" s="14" t="s">
        <v>14873</v>
      </c>
      <c r="J59" s="13" t="s">
        <v>14874</v>
      </c>
      <c r="K59" s="13" t="s">
        <v>14875</v>
      </c>
      <c r="S59" s="13" t="s">
        <v>132</v>
      </c>
      <c r="T59" s="13" t="s">
        <v>964</v>
      </c>
    </row>
    <row r="60" spans="1:31" s="13" customFormat="1" ht="15.6" customHeight="1" x14ac:dyDescent="0.4">
      <c r="A60" s="13" t="s">
        <v>14372</v>
      </c>
      <c r="B60" s="13" t="s">
        <v>14373</v>
      </c>
      <c r="C60" s="13" t="s">
        <v>14876</v>
      </c>
      <c r="D60" s="13" t="s">
        <v>14877</v>
      </c>
      <c r="E60" s="13" t="s">
        <v>14878</v>
      </c>
      <c r="F60" s="13" t="s">
        <v>14879</v>
      </c>
      <c r="G60" s="13" t="s">
        <v>14880</v>
      </c>
      <c r="H60" s="13" t="s">
        <v>14881</v>
      </c>
      <c r="I60" s="13" t="s">
        <v>14882</v>
      </c>
      <c r="J60" s="13" t="s">
        <v>14883</v>
      </c>
      <c r="K60" s="13" t="s">
        <v>14884</v>
      </c>
      <c r="L60" s="14" t="s">
        <v>14885</v>
      </c>
      <c r="M60" s="13" t="s">
        <v>14886</v>
      </c>
      <c r="O60" s="13" t="s">
        <v>95</v>
      </c>
      <c r="R60" s="13" t="s">
        <v>95</v>
      </c>
      <c r="S60" s="13" t="s">
        <v>120</v>
      </c>
      <c r="T60" s="13" t="s">
        <v>814</v>
      </c>
      <c r="U60" s="13" t="s">
        <v>14842</v>
      </c>
      <c r="V60" s="13" t="s">
        <v>95</v>
      </c>
      <c r="W60" s="13" t="s">
        <v>14887</v>
      </c>
      <c r="X60" s="13" t="s">
        <v>95</v>
      </c>
      <c r="Y60" s="13" t="s">
        <v>14887</v>
      </c>
      <c r="AB60" s="13" t="s">
        <v>95</v>
      </c>
      <c r="AC60" s="13" t="s">
        <v>14888</v>
      </c>
    </row>
    <row r="61" spans="1:31" s="13" customFormat="1" ht="15.6" customHeight="1" x14ac:dyDescent="0.4">
      <c r="A61" s="13" t="s">
        <v>14372</v>
      </c>
      <c r="B61" s="13" t="s">
        <v>14373</v>
      </c>
      <c r="C61" s="13" t="s">
        <v>14889</v>
      </c>
      <c r="D61" s="13" t="s">
        <v>14890</v>
      </c>
      <c r="E61" s="13" t="s">
        <v>14399</v>
      </c>
      <c r="F61" s="13" t="s">
        <v>14891</v>
      </c>
      <c r="G61" s="13" t="s">
        <v>14892</v>
      </c>
      <c r="H61" s="13" t="s">
        <v>14893</v>
      </c>
      <c r="I61" s="13" t="s">
        <v>14894</v>
      </c>
      <c r="J61" s="13" t="s">
        <v>14895</v>
      </c>
      <c r="K61" s="13" t="s">
        <v>14896</v>
      </c>
      <c r="L61" s="13" t="s">
        <v>1119</v>
      </c>
    </row>
    <row r="62" spans="1:31" s="13" customFormat="1" ht="15.6" customHeight="1" x14ac:dyDescent="0.4">
      <c r="A62" s="13" t="s">
        <v>14372</v>
      </c>
      <c r="B62" s="13" t="s">
        <v>14373</v>
      </c>
      <c r="C62" s="13" t="s">
        <v>14897</v>
      </c>
      <c r="D62" s="13" t="s">
        <v>14898</v>
      </c>
      <c r="E62" s="13" t="s">
        <v>14899</v>
      </c>
      <c r="F62" s="13" t="s">
        <v>14900</v>
      </c>
      <c r="G62" s="13" t="s">
        <v>14901</v>
      </c>
      <c r="H62" s="13" t="s">
        <v>14902</v>
      </c>
      <c r="I62" s="13" t="s">
        <v>14903</v>
      </c>
      <c r="J62" s="13" t="s">
        <v>14904</v>
      </c>
      <c r="K62" s="13" t="s">
        <v>14905</v>
      </c>
    </row>
    <row r="63" spans="1:31" s="13" customFormat="1" ht="15.6" customHeight="1" x14ac:dyDescent="0.4">
      <c r="A63" s="13" t="s">
        <v>14372</v>
      </c>
      <c r="B63" s="13" t="s">
        <v>14373</v>
      </c>
      <c r="C63" s="13" t="s">
        <v>14906</v>
      </c>
      <c r="D63" s="13" t="s">
        <v>14907</v>
      </c>
      <c r="E63" s="13" t="s">
        <v>14908</v>
      </c>
      <c r="F63" s="13" t="s">
        <v>14909</v>
      </c>
      <c r="G63" s="23" t="s">
        <v>14910</v>
      </c>
      <c r="H63" s="23" t="s">
        <v>14911</v>
      </c>
      <c r="I63" s="23" t="s">
        <v>14912</v>
      </c>
      <c r="J63" s="13" t="s">
        <v>14913</v>
      </c>
      <c r="K63" s="23" t="s">
        <v>14914</v>
      </c>
      <c r="L63" s="13" t="s">
        <v>14915</v>
      </c>
      <c r="M63" s="13" t="s">
        <v>14916</v>
      </c>
      <c r="N63" s="13" t="s">
        <v>95</v>
      </c>
      <c r="O63" s="13" t="s">
        <v>95</v>
      </c>
      <c r="P63" s="13" t="s">
        <v>95</v>
      </c>
      <c r="R63" s="13" t="s">
        <v>95</v>
      </c>
      <c r="S63" s="13" t="s">
        <v>120</v>
      </c>
      <c r="T63" s="13" t="s">
        <v>814</v>
      </c>
      <c r="U63" s="13" t="s">
        <v>302</v>
      </c>
      <c r="V63" s="13" t="s">
        <v>95</v>
      </c>
      <c r="W63" s="13" t="s">
        <v>14917</v>
      </c>
      <c r="X63" s="13" t="s">
        <v>95</v>
      </c>
      <c r="Y63" s="13" t="s">
        <v>14917</v>
      </c>
      <c r="Z63" s="13" t="s">
        <v>95</v>
      </c>
      <c r="AA63" s="13" t="s">
        <v>14917</v>
      </c>
      <c r="AD63" s="13" t="s">
        <v>95</v>
      </c>
      <c r="AE63" s="13" t="s">
        <v>14918</v>
      </c>
    </row>
    <row r="64" spans="1:31" s="13" customFormat="1" ht="15.6" customHeight="1" x14ac:dyDescent="0.4">
      <c r="A64" s="13" t="s">
        <v>14372</v>
      </c>
      <c r="B64" s="13" t="s">
        <v>14373</v>
      </c>
      <c r="C64" s="13" t="s">
        <v>14919</v>
      </c>
      <c r="D64" s="13" t="s">
        <v>14920</v>
      </c>
      <c r="E64" s="13" t="s">
        <v>14528</v>
      </c>
      <c r="F64" s="13" t="s">
        <v>14921</v>
      </c>
      <c r="G64" s="13" t="s">
        <v>14922</v>
      </c>
      <c r="H64" s="13" t="s">
        <v>14923</v>
      </c>
      <c r="I64" s="13" t="s">
        <v>14924</v>
      </c>
      <c r="J64" s="13" t="s">
        <v>14925</v>
      </c>
      <c r="K64" s="13" t="s">
        <v>14896</v>
      </c>
      <c r="L64" s="13" t="s">
        <v>119</v>
      </c>
    </row>
    <row r="65" spans="1:31" s="13" customFormat="1" ht="15.6" customHeight="1" x14ac:dyDescent="0.4">
      <c r="A65" s="13" t="s">
        <v>14372</v>
      </c>
      <c r="B65" s="13" t="s">
        <v>14373</v>
      </c>
      <c r="C65" s="13" t="s">
        <v>14926</v>
      </c>
      <c r="D65" s="13" t="s">
        <v>14927</v>
      </c>
      <c r="E65" s="13" t="s">
        <v>14928</v>
      </c>
      <c r="F65" s="13" t="s">
        <v>14929</v>
      </c>
      <c r="G65" s="13" t="s">
        <v>14930</v>
      </c>
      <c r="H65" s="13" t="s">
        <v>14931</v>
      </c>
      <c r="I65" s="13" t="s">
        <v>14932</v>
      </c>
      <c r="J65" s="13" t="s">
        <v>14933</v>
      </c>
      <c r="K65" s="13" t="s">
        <v>14437</v>
      </c>
      <c r="L65" s="13" t="s">
        <v>1119</v>
      </c>
    </row>
    <row r="66" spans="1:31" s="13" customFormat="1" ht="15.6" customHeight="1" x14ac:dyDescent="0.4">
      <c r="A66" s="13" t="s">
        <v>14372</v>
      </c>
      <c r="B66" s="13" t="s">
        <v>14373</v>
      </c>
      <c r="C66" s="13" t="s">
        <v>14934</v>
      </c>
      <c r="D66" s="13" t="s">
        <v>14935</v>
      </c>
      <c r="E66" s="13" t="s">
        <v>14936</v>
      </c>
      <c r="F66" s="13" t="s">
        <v>14937</v>
      </c>
      <c r="G66" s="13" t="s">
        <v>14938</v>
      </c>
      <c r="H66" s="13" t="s">
        <v>14939</v>
      </c>
      <c r="I66" s="13" t="s">
        <v>14940</v>
      </c>
      <c r="J66" s="13" t="s">
        <v>14941</v>
      </c>
      <c r="K66" s="13" t="s">
        <v>14942</v>
      </c>
      <c r="L66" s="13" t="s">
        <v>14943</v>
      </c>
      <c r="S66" s="13" t="s">
        <v>132</v>
      </c>
      <c r="T66" s="13" t="s">
        <v>2453</v>
      </c>
    </row>
    <row r="67" spans="1:31" s="13" customFormat="1" ht="15.6" customHeight="1" x14ac:dyDescent="0.4">
      <c r="A67" s="13" t="s">
        <v>14372</v>
      </c>
      <c r="B67" s="13" t="s">
        <v>14373</v>
      </c>
      <c r="C67" s="13" t="s">
        <v>14944</v>
      </c>
      <c r="D67" s="13" t="s">
        <v>14945</v>
      </c>
      <c r="E67" s="13" t="s">
        <v>14946</v>
      </c>
      <c r="F67" s="13" t="s">
        <v>14947</v>
      </c>
      <c r="G67" s="13" t="s">
        <v>14948</v>
      </c>
      <c r="H67" s="13" t="s">
        <v>14949</v>
      </c>
      <c r="I67" s="13" t="s">
        <v>14950</v>
      </c>
      <c r="J67" s="13" t="s">
        <v>14951</v>
      </c>
      <c r="K67" s="13" t="s">
        <v>14905</v>
      </c>
    </row>
    <row r="68" spans="1:31" s="13" customFormat="1" ht="15.6" customHeight="1" x14ac:dyDescent="0.4">
      <c r="A68" s="13" t="s">
        <v>14372</v>
      </c>
      <c r="B68" s="13" t="s">
        <v>14373</v>
      </c>
      <c r="C68" s="13" t="s">
        <v>14952</v>
      </c>
      <c r="D68" s="13" t="s">
        <v>14953</v>
      </c>
      <c r="E68" s="13" t="s">
        <v>14954</v>
      </c>
      <c r="F68" s="13" t="s">
        <v>14955</v>
      </c>
      <c r="G68" s="13" t="s">
        <v>14956</v>
      </c>
      <c r="H68" s="13" t="s">
        <v>14957</v>
      </c>
      <c r="I68" s="13" t="s">
        <v>14958</v>
      </c>
      <c r="J68" s="13" t="s">
        <v>14959</v>
      </c>
      <c r="K68" s="13" t="s">
        <v>1399</v>
      </c>
      <c r="S68" s="13" t="s">
        <v>96</v>
      </c>
      <c r="T68" s="13" t="s">
        <v>1758</v>
      </c>
    </row>
    <row r="69" spans="1:31" s="13" customFormat="1" ht="15.6" customHeight="1" x14ac:dyDescent="0.4">
      <c r="A69" s="13" t="s">
        <v>14372</v>
      </c>
      <c r="B69" s="13" t="s">
        <v>14373</v>
      </c>
      <c r="C69" s="13" t="s">
        <v>14960</v>
      </c>
      <c r="D69" s="13" t="s">
        <v>14961</v>
      </c>
      <c r="E69" s="13" t="s">
        <v>14424</v>
      </c>
      <c r="F69" s="13" t="s">
        <v>14962</v>
      </c>
      <c r="G69" s="13" t="s">
        <v>14963</v>
      </c>
      <c r="H69" s="13" t="s">
        <v>14964</v>
      </c>
      <c r="I69" s="13" t="s">
        <v>14965</v>
      </c>
      <c r="K69" s="13" t="s">
        <v>14382</v>
      </c>
      <c r="L69" s="13" t="s">
        <v>950</v>
      </c>
    </row>
    <row r="70" spans="1:31" s="13" customFormat="1" ht="15.6" customHeight="1" x14ac:dyDescent="0.4">
      <c r="A70" s="13" t="s">
        <v>14372</v>
      </c>
      <c r="B70" s="13" t="s">
        <v>14373</v>
      </c>
      <c r="C70" s="13" t="s">
        <v>14966</v>
      </c>
      <c r="D70" s="13" t="s">
        <v>14967</v>
      </c>
      <c r="E70" s="13" t="s">
        <v>14968</v>
      </c>
      <c r="F70" s="13" t="s">
        <v>14969</v>
      </c>
      <c r="G70" s="13" t="s">
        <v>14970</v>
      </c>
      <c r="H70" s="13" t="s">
        <v>14971</v>
      </c>
      <c r="I70" s="13" t="s">
        <v>14972</v>
      </c>
      <c r="J70" s="13" t="s">
        <v>14973</v>
      </c>
      <c r="K70" s="13" t="s">
        <v>14721</v>
      </c>
    </row>
    <row r="71" spans="1:31" s="13" customFormat="1" ht="15.6" customHeight="1" x14ac:dyDescent="0.4">
      <c r="A71" s="13" t="s">
        <v>14372</v>
      </c>
      <c r="B71" s="13" t="s">
        <v>14373</v>
      </c>
      <c r="C71" s="13" t="s">
        <v>14974</v>
      </c>
      <c r="D71" s="13" t="s">
        <v>14975</v>
      </c>
      <c r="E71" s="13" t="s">
        <v>14385</v>
      </c>
      <c r="F71" s="13" t="s">
        <v>14976</v>
      </c>
      <c r="G71" s="13" t="s">
        <v>14977</v>
      </c>
      <c r="H71" s="13" t="s">
        <v>14978</v>
      </c>
      <c r="I71" s="13" t="s">
        <v>14979</v>
      </c>
      <c r="J71" s="13" t="s">
        <v>14980</v>
      </c>
      <c r="K71" s="13" t="s">
        <v>14382</v>
      </c>
      <c r="L71" s="13" t="s">
        <v>119</v>
      </c>
    </row>
    <row r="72" spans="1:31" s="13" customFormat="1" ht="15.6" customHeight="1" x14ac:dyDescent="0.4">
      <c r="A72" s="13" t="s">
        <v>14372</v>
      </c>
      <c r="B72" s="13" t="s">
        <v>14373</v>
      </c>
      <c r="C72" s="13" t="s">
        <v>14981</v>
      </c>
      <c r="D72" s="13" t="s">
        <v>14982</v>
      </c>
      <c r="E72" s="13" t="s">
        <v>14983</v>
      </c>
      <c r="F72" s="13" t="s">
        <v>14984</v>
      </c>
      <c r="G72" s="13" t="s">
        <v>14985</v>
      </c>
      <c r="H72" s="13" t="s">
        <v>14986</v>
      </c>
      <c r="I72" s="13" t="s">
        <v>14776</v>
      </c>
      <c r="J72" s="13" t="s">
        <v>14987</v>
      </c>
      <c r="K72" s="13" t="s">
        <v>14382</v>
      </c>
      <c r="L72" s="13" t="s">
        <v>119</v>
      </c>
      <c r="S72" s="13" t="s">
        <v>132</v>
      </c>
      <c r="T72" s="13" t="s">
        <v>2453</v>
      </c>
    </row>
    <row r="73" spans="1:31" s="13" customFormat="1" ht="15.6" customHeight="1" x14ac:dyDescent="0.4">
      <c r="A73" s="13" t="s">
        <v>14372</v>
      </c>
      <c r="B73" s="13" t="s">
        <v>14373</v>
      </c>
      <c r="C73" s="13" t="s">
        <v>14988</v>
      </c>
      <c r="D73" s="13" t="s">
        <v>14989</v>
      </c>
      <c r="E73" s="13" t="s">
        <v>14990</v>
      </c>
      <c r="F73" s="13" t="s">
        <v>14991</v>
      </c>
      <c r="G73" s="13" t="s">
        <v>14992</v>
      </c>
      <c r="H73" s="13" t="s">
        <v>14993</v>
      </c>
      <c r="I73" s="13" t="s">
        <v>14994</v>
      </c>
      <c r="J73" s="13" t="s">
        <v>14995</v>
      </c>
      <c r="K73" s="13" t="s">
        <v>14996</v>
      </c>
      <c r="L73" s="13" t="s">
        <v>94</v>
      </c>
    </row>
    <row r="74" spans="1:31" s="13" customFormat="1" ht="15.6" customHeight="1" x14ac:dyDescent="0.4">
      <c r="A74" s="13" t="s">
        <v>14372</v>
      </c>
      <c r="B74" s="13" t="s">
        <v>14373</v>
      </c>
      <c r="C74" s="13" t="s">
        <v>14997</v>
      </c>
      <c r="D74" s="13" t="s">
        <v>14998</v>
      </c>
      <c r="E74" s="13" t="s">
        <v>14999</v>
      </c>
      <c r="F74" s="13" t="s">
        <v>15000</v>
      </c>
      <c r="G74" s="13" t="s">
        <v>15001</v>
      </c>
      <c r="H74" s="13" t="s">
        <v>15002</v>
      </c>
      <c r="I74" s="13" t="s">
        <v>15003</v>
      </c>
      <c r="J74" s="13" t="s">
        <v>15004</v>
      </c>
      <c r="K74" s="13" t="s">
        <v>15005</v>
      </c>
      <c r="L74" s="13" t="s">
        <v>11812</v>
      </c>
      <c r="M74" s="13" t="s">
        <v>1273</v>
      </c>
      <c r="N74" s="13" t="s">
        <v>95</v>
      </c>
      <c r="O74" s="13" t="s">
        <v>95</v>
      </c>
      <c r="P74" s="13" t="s">
        <v>95</v>
      </c>
      <c r="S74" s="13" t="s">
        <v>301</v>
      </c>
      <c r="T74" s="13" t="s">
        <v>3032</v>
      </c>
      <c r="U74" s="13" t="s">
        <v>302</v>
      </c>
      <c r="V74" s="14" t="s">
        <v>134</v>
      </c>
      <c r="W74" s="14" t="s">
        <v>15006</v>
      </c>
      <c r="X74" s="14" t="s">
        <v>134</v>
      </c>
      <c r="Y74" s="14" t="s">
        <v>15007</v>
      </c>
      <c r="Z74" s="14" t="s">
        <v>134</v>
      </c>
      <c r="AA74" s="14" t="s">
        <v>15008</v>
      </c>
      <c r="AB74" s="14" t="s">
        <v>134</v>
      </c>
      <c r="AC74" s="14" t="s">
        <v>15009</v>
      </c>
      <c r="AD74" s="14" t="s">
        <v>95</v>
      </c>
      <c r="AE74" s="14" t="s">
        <v>15010</v>
      </c>
    </row>
    <row r="75" spans="1:31" s="13" customFormat="1" ht="15.6" customHeight="1" x14ac:dyDescent="0.4">
      <c r="A75" s="13" t="s">
        <v>14372</v>
      </c>
      <c r="B75" s="13" t="s">
        <v>14373</v>
      </c>
      <c r="C75" s="13" t="s">
        <v>15011</v>
      </c>
      <c r="D75" s="13" t="s">
        <v>15012</v>
      </c>
      <c r="E75" s="13" t="s">
        <v>15013</v>
      </c>
      <c r="F75" s="13" t="s">
        <v>15014</v>
      </c>
      <c r="G75" s="13" t="s">
        <v>15015</v>
      </c>
      <c r="H75" s="13" t="s">
        <v>15016</v>
      </c>
      <c r="I75" s="13" t="s">
        <v>15017</v>
      </c>
      <c r="J75" s="13" t="s">
        <v>15018</v>
      </c>
      <c r="K75" s="13" t="s">
        <v>15019</v>
      </c>
      <c r="L75" s="13" t="s">
        <v>15020</v>
      </c>
    </row>
    <row r="76" spans="1:31" s="13" customFormat="1" ht="15.6" customHeight="1" x14ac:dyDescent="0.4">
      <c r="A76" s="13" t="s">
        <v>14372</v>
      </c>
      <c r="B76" s="13" t="s">
        <v>14373</v>
      </c>
      <c r="C76" s="13" t="s">
        <v>15021</v>
      </c>
      <c r="D76" s="13" t="s">
        <v>15022</v>
      </c>
      <c r="E76" s="13" t="s">
        <v>14528</v>
      </c>
      <c r="F76" s="13" t="s">
        <v>15023</v>
      </c>
      <c r="G76" s="13" t="s">
        <v>15024</v>
      </c>
      <c r="H76" s="13" t="s">
        <v>15025</v>
      </c>
      <c r="I76" s="13" t="s">
        <v>15026</v>
      </c>
      <c r="J76" s="13" t="s">
        <v>15027</v>
      </c>
      <c r="K76" s="13" t="s">
        <v>15028</v>
      </c>
      <c r="L76" s="13" t="s">
        <v>15029</v>
      </c>
      <c r="M76" s="13" t="s">
        <v>15030</v>
      </c>
      <c r="S76" s="13" t="s">
        <v>96</v>
      </c>
      <c r="T76" s="13" t="s">
        <v>1758</v>
      </c>
    </row>
    <row r="77" spans="1:31" s="13" customFormat="1" ht="15.6" customHeight="1" x14ac:dyDescent="0.4">
      <c r="A77" s="13" t="s">
        <v>14372</v>
      </c>
      <c r="B77" s="13" t="s">
        <v>14373</v>
      </c>
      <c r="C77" s="13" t="s">
        <v>15031</v>
      </c>
      <c r="D77" s="13" t="s">
        <v>15032</v>
      </c>
      <c r="E77" s="13" t="s">
        <v>14458</v>
      </c>
      <c r="F77" s="13" t="s">
        <v>15033</v>
      </c>
      <c r="G77" s="13" t="s">
        <v>15034</v>
      </c>
      <c r="H77" s="13" t="s">
        <v>15035</v>
      </c>
      <c r="I77" s="13" t="s">
        <v>15036</v>
      </c>
      <c r="J77" s="13" t="s">
        <v>15037</v>
      </c>
      <c r="K77" s="13" t="s">
        <v>15038</v>
      </c>
      <c r="L77" s="13" t="s">
        <v>15039</v>
      </c>
      <c r="M77" s="13" t="s">
        <v>15040</v>
      </c>
      <c r="N77" s="13" t="s">
        <v>95</v>
      </c>
      <c r="O77" s="13" t="s">
        <v>95</v>
      </c>
      <c r="P77" s="13" t="s">
        <v>95</v>
      </c>
      <c r="Q77" s="13" t="s">
        <v>95</v>
      </c>
      <c r="R77" s="13" t="s">
        <v>95</v>
      </c>
      <c r="S77" s="13" t="s">
        <v>96</v>
      </c>
      <c r="T77" s="13" t="s">
        <v>814</v>
      </c>
      <c r="U77" s="13" t="s">
        <v>302</v>
      </c>
      <c r="V77" s="13" t="s">
        <v>95</v>
      </c>
      <c r="W77" s="13" t="s">
        <v>15041</v>
      </c>
      <c r="X77" s="13" t="s">
        <v>95</v>
      </c>
      <c r="Y77" s="13" t="s">
        <v>15041</v>
      </c>
      <c r="Z77" s="13" t="s">
        <v>95</v>
      </c>
      <c r="AA77" s="13" t="s">
        <v>15041</v>
      </c>
      <c r="AB77" s="13" t="s">
        <v>95</v>
      </c>
      <c r="AC77" s="13" t="s">
        <v>15042</v>
      </c>
      <c r="AD77" s="13" t="s">
        <v>95</v>
      </c>
      <c r="AE77" s="13" t="s">
        <v>15043</v>
      </c>
    </row>
    <row r="78" spans="1:31" s="13" customFormat="1" ht="15.6" customHeight="1" x14ac:dyDescent="0.4">
      <c r="A78" s="13" t="s">
        <v>14372</v>
      </c>
      <c r="B78" s="13" t="s">
        <v>14373</v>
      </c>
      <c r="C78" s="13" t="s">
        <v>15044</v>
      </c>
      <c r="D78" s="13" t="s">
        <v>15045</v>
      </c>
      <c r="E78" s="13" t="s">
        <v>15046</v>
      </c>
      <c r="F78" s="13" t="s">
        <v>15047</v>
      </c>
      <c r="G78" s="13" t="s">
        <v>15048</v>
      </c>
      <c r="H78" s="13" t="s">
        <v>15049</v>
      </c>
      <c r="I78" s="14" t="s">
        <v>15050</v>
      </c>
      <c r="J78" s="13" t="s">
        <v>15051</v>
      </c>
      <c r="K78" s="13" t="s">
        <v>15052</v>
      </c>
      <c r="L78" s="13" t="s">
        <v>15053</v>
      </c>
      <c r="M78" s="13" t="s">
        <v>15054</v>
      </c>
      <c r="N78" s="13" t="s">
        <v>95</v>
      </c>
      <c r="O78" s="13" t="s">
        <v>95</v>
      </c>
      <c r="P78" s="13" t="s">
        <v>95</v>
      </c>
      <c r="Q78" s="13" t="s">
        <v>95</v>
      </c>
      <c r="S78" s="13" t="s">
        <v>96</v>
      </c>
      <c r="T78" s="13" t="s">
        <v>814</v>
      </c>
      <c r="U78" s="13" t="s">
        <v>14842</v>
      </c>
      <c r="Y78" s="14"/>
      <c r="AA78" s="13" t="s">
        <v>15055</v>
      </c>
      <c r="AB78" s="13" t="s">
        <v>95</v>
      </c>
      <c r="AC78" s="14" t="s">
        <v>15056</v>
      </c>
      <c r="AD78" s="13" t="s">
        <v>3</v>
      </c>
      <c r="AE78" s="13" t="s">
        <v>15057</v>
      </c>
    </row>
    <row r="79" spans="1:31" s="13" customFormat="1" ht="15.6" customHeight="1" x14ac:dyDescent="0.4">
      <c r="A79" s="13" t="s">
        <v>14372</v>
      </c>
      <c r="B79" s="13" t="s">
        <v>14373</v>
      </c>
      <c r="C79" s="13" t="s">
        <v>15058</v>
      </c>
      <c r="D79" s="13" t="s">
        <v>15059</v>
      </c>
      <c r="E79" s="13" t="s">
        <v>14772</v>
      </c>
      <c r="F79" s="13" t="s">
        <v>15060</v>
      </c>
      <c r="G79" s="13" t="s">
        <v>15061</v>
      </c>
      <c r="H79" s="13" t="s">
        <v>15062</v>
      </c>
      <c r="I79" s="13" t="s">
        <v>15063</v>
      </c>
      <c r="J79" s="13" t="s">
        <v>15064</v>
      </c>
      <c r="K79" s="13" t="s">
        <v>15065</v>
      </c>
      <c r="L79" s="13" t="s">
        <v>119</v>
      </c>
    </row>
    <row r="80" spans="1:31" s="13" customFormat="1" ht="15.6" customHeight="1" x14ac:dyDescent="0.4">
      <c r="A80" s="13" t="s">
        <v>14372</v>
      </c>
      <c r="B80" s="13" t="s">
        <v>14373</v>
      </c>
      <c r="C80" s="13" t="s">
        <v>15066</v>
      </c>
      <c r="D80" s="13" t="s">
        <v>15067</v>
      </c>
      <c r="E80" s="13" t="s">
        <v>15068</v>
      </c>
      <c r="F80" s="13" t="s">
        <v>15069</v>
      </c>
      <c r="G80" s="13" t="s">
        <v>15070</v>
      </c>
      <c r="H80" s="13" t="s">
        <v>15071</v>
      </c>
      <c r="I80" s="13" t="s">
        <v>15072</v>
      </c>
      <c r="J80" s="13" t="s">
        <v>15073</v>
      </c>
      <c r="K80" s="13" t="s">
        <v>14662</v>
      </c>
    </row>
    <row r="81" spans="1:31" s="13" customFormat="1" ht="15.6" customHeight="1" x14ac:dyDescent="0.4">
      <c r="A81" s="13" t="s">
        <v>14372</v>
      </c>
      <c r="B81" s="13" t="s">
        <v>14373</v>
      </c>
      <c r="C81" s="13" t="s">
        <v>15074</v>
      </c>
      <c r="D81" s="13" t="s">
        <v>15075</v>
      </c>
      <c r="E81" s="13" t="s">
        <v>14553</v>
      </c>
      <c r="F81" s="13" t="s">
        <v>15076</v>
      </c>
      <c r="G81" s="13" t="s">
        <v>15077</v>
      </c>
      <c r="H81" s="13" t="s">
        <v>15078</v>
      </c>
      <c r="I81" s="13" t="s">
        <v>15079</v>
      </c>
      <c r="J81" s="13" t="s">
        <v>15080</v>
      </c>
      <c r="K81" s="13" t="s">
        <v>15081</v>
      </c>
      <c r="L81" s="13" t="s">
        <v>15082</v>
      </c>
      <c r="M81" s="13" t="s">
        <v>15083</v>
      </c>
      <c r="S81" s="13" t="s">
        <v>96</v>
      </c>
      <c r="T81" s="13" t="s">
        <v>1758</v>
      </c>
    </row>
    <row r="82" spans="1:31" s="13" customFormat="1" ht="15.6" customHeight="1" x14ac:dyDescent="0.4">
      <c r="A82" s="13" t="s">
        <v>14372</v>
      </c>
      <c r="B82" s="13" t="s">
        <v>14373</v>
      </c>
      <c r="C82" s="13" t="s">
        <v>15084</v>
      </c>
      <c r="D82" s="13" t="s">
        <v>15085</v>
      </c>
      <c r="E82" s="13" t="s">
        <v>15086</v>
      </c>
      <c r="F82" s="13" t="s">
        <v>15087</v>
      </c>
      <c r="G82" s="13" t="s">
        <v>15088</v>
      </c>
      <c r="H82" s="13" t="s">
        <v>15089</v>
      </c>
      <c r="I82" s="13" t="s">
        <v>15090</v>
      </c>
      <c r="J82" s="13" t="s">
        <v>15091</v>
      </c>
      <c r="K82" s="13" t="s">
        <v>14905</v>
      </c>
      <c r="L82" s="13" t="s">
        <v>119</v>
      </c>
    </row>
    <row r="83" spans="1:31" s="13" customFormat="1" ht="15.6" customHeight="1" x14ac:dyDescent="0.4">
      <c r="A83" s="13" t="s">
        <v>14372</v>
      </c>
      <c r="B83" s="13" t="s">
        <v>14373</v>
      </c>
      <c r="C83" s="13" t="s">
        <v>15092</v>
      </c>
      <c r="D83" s="13" t="s">
        <v>15093</v>
      </c>
      <c r="E83" s="13" t="s">
        <v>15086</v>
      </c>
      <c r="F83" s="13" t="s">
        <v>15094</v>
      </c>
      <c r="G83" s="13" t="s">
        <v>15095</v>
      </c>
      <c r="H83" s="13" t="s">
        <v>15096</v>
      </c>
      <c r="I83" s="13" t="s">
        <v>15097</v>
      </c>
      <c r="J83" s="13" t="s">
        <v>15098</v>
      </c>
      <c r="K83" s="13" t="s">
        <v>14382</v>
      </c>
      <c r="L83" s="13" t="s">
        <v>15099</v>
      </c>
      <c r="S83" s="13" t="s">
        <v>96</v>
      </c>
      <c r="T83" s="13" t="s">
        <v>993</v>
      </c>
      <c r="AD83" s="13" t="s">
        <v>95</v>
      </c>
    </row>
    <row r="84" spans="1:31" s="13" customFormat="1" ht="15.6" customHeight="1" x14ac:dyDescent="0.4">
      <c r="A84" s="13" t="s">
        <v>14372</v>
      </c>
      <c r="B84" s="13" t="s">
        <v>14373</v>
      </c>
      <c r="C84" s="13" t="s">
        <v>15100</v>
      </c>
      <c r="D84" s="13" t="s">
        <v>15101</v>
      </c>
      <c r="E84" s="13" t="s">
        <v>15102</v>
      </c>
      <c r="F84" s="13" t="s">
        <v>15103</v>
      </c>
      <c r="G84" s="13" t="s">
        <v>15104</v>
      </c>
      <c r="H84" s="13" t="s">
        <v>15105</v>
      </c>
      <c r="I84" s="13" t="s">
        <v>15106</v>
      </c>
      <c r="J84" s="13" t="s">
        <v>15107</v>
      </c>
      <c r="K84" s="13" t="s">
        <v>15108</v>
      </c>
      <c r="L84" s="13" t="s">
        <v>15109</v>
      </c>
      <c r="M84" s="13" t="s">
        <v>2380</v>
      </c>
      <c r="N84" s="13" t="s">
        <v>95</v>
      </c>
      <c r="P84" s="13" t="s">
        <v>95</v>
      </c>
      <c r="R84" s="13" t="s">
        <v>95</v>
      </c>
      <c r="S84" s="13" t="s">
        <v>120</v>
      </c>
      <c r="T84" s="13" t="s">
        <v>814</v>
      </c>
      <c r="U84" s="13" t="s">
        <v>14842</v>
      </c>
      <c r="V84" s="13" t="s">
        <v>95</v>
      </c>
      <c r="W84" s="13" t="s">
        <v>15110</v>
      </c>
      <c r="X84" s="13" t="s">
        <v>95</v>
      </c>
      <c r="Y84" s="13" t="s">
        <v>15111</v>
      </c>
      <c r="Z84" s="13" t="s">
        <v>95</v>
      </c>
      <c r="AA84" s="13" t="s">
        <v>15110</v>
      </c>
      <c r="AB84" s="13" t="s">
        <v>95</v>
      </c>
      <c r="AC84" s="13" t="s">
        <v>15112</v>
      </c>
    </row>
    <row r="85" spans="1:31" s="13" customFormat="1" ht="15.6" customHeight="1" x14ac:dyDescent="0.4">
      <c r="A85" s="13" t="s">
        <v>14372</v>
      </c>
      <c r="B85" s="13" t="s">
        <v>14373</v>
      </c>
      <c r="C85" s="13" t="s">
        <v>15113</v>
      </c>
      <c r="D85" s="14" t="s">
        <v>15114</v>
      </c>
      <c r="E85" s="13" t="s">
        <v>15115</v>
      </c>
      <c r="F85" s="13" t="s">
        <v>15116</v>
      </c>
      <c r="G85" s="13" t="s">
        <v>15117</v>
      </c>
      <c r="H85" s="13" t="s">
        <v>15118</v>
      </c>
      <c r="I85" s="13" t="s">
        <v>15119</v>
      </c>
      <c r="J85" s="13" t="s">
        <v>15120</v>
      </c>
      <c r="K85" s="13" t="s">
        <v>15121</v>
      </c>
      <c r="L85" s="13" t="s">
        <v>15122</v>
      </c>
      <c r="M85" s="13" t="s">
        <v>15123</v>
      </c>
      <c r="N85" s="13" t="s">
        <v>95</v>
      </c>
      <c r="O85" s="13" t="s">
        <v>9</v>
      </c>
      <c r="Q85" s="13" t="s">
        <v>95</v>
      </c>
      <c r="R85" s="13" t="s">
        <v>95</v>
      </c>
      <c r="S85" s="13" t="s">
        <v>120</v>
      </c>
      <c r="T85" s="13" t="s">
        <v>814</v>
      </c>
      <c r="U85" s="13" t="s">
        <v>14842</v>
      </c>
      <c r="V85" s="13" t="s">
        <v>95</v>
      </c>
      <c r="W85" s="13" t="s">
        <v>15124</v>
      </c>
      <c r="X85" s="13" t="s">
        <v>95</v>
      </c>
      <c r="Y85" s="13" t="s">
        <v>15125</v>
      </c>
      <c r="Z85" s="13" t="s">
        <v>95</v>
      </c>
      <c r="AA85" s="13" t="s">
        <v>15126</v>
      </c>
      <c r="AB85" s="13" t="s">
        <v>95</v>
      </c>
      <c r="AC85" s="13" t="s">
        <v>15127</v>
      </c>
      <c r="AD85" s="13" t="s">
        <v>95</v>
      </c>
      <c r="AE85" s="14" t="s">
        <v>15128</v>
      </c>
    </row>
    <row r="86" spans="1:31" s="13" customFormat="1" ht="15.6" customHeight="1" x14ac:dyDescent="0.4">
      <c r="A86" s="13" t="s">
        <v>14372</v>
      </c>
      <c r="B86" s="13" t="s">
        <v>14373</v>
      </c>
      <c r="C86" s="13" t="s">
        <v>15129</v>
      </c>
      <c r="D86" s="13" t="s">
        <v>15130</v>
      </c>
      <c r="E86" s="13" t="s">
        <v>14772</v>
      </c>
      <c r="F86" s="13" t="s">
        <v>15131</v>
      </c>
      <c r="G86" s="13" t="s">
        <v>15132</v>
      </c>
      <c r="H86" s="13" t="s">
        <v>15133</v>
      </c>
      <c r="I86" s="13" t="s">
        <v>15134</v>
      </c>
      <c r="J86" s="13" t="s">
        <v>15135</v>
      </c>
      <c r="K86" s="13" t="s">
        <v>14382</v>
      </c>
      <c r="L86" s="13" t="s">
        <v>119</v>
      </c>
    </row>
    <row r="87" spans="1:31" s="13" customFormat="1" ht="15.6" customHeight="1" x14ac:dyDescent="0.4">
      <c r="A87" s="13" t="s">
        <v>14372</v>
      </c>
      <c r="B87" s="13" t="s">
        <v>14373</v>
      </c>
      <c r="C87" s="13" t="s">
        <v>15136</v>
      </c>
      <c r="D87" s="13" t="s">
        <v>15137</v>
      </c>
      <c r="E87" s="13" t="s">
        <v>14700</v>
      </c>
      <c r="F87" s="13" t="s">
        <v>15138</v>
      </c>
      <c r="G87" s="13" t="s">
        <v>15139</v>
      </c>
      <c r="H87" s="13" t="s">
        <v>15140</v>
      </c>
      <c r="I87" s="13" t="s">
        <v>15141</v>
      </c>
      <c r="J87" s="13" t="s">
        <v>15142</v>
      </c>
      <c r="K87" s="13" t="s">
        <v>15143</v>
      </c>
      <c r="L87" s="13" t="s">
        <v>1119</v>
      </c>
    </row>
    <row r="88" spans="1:31" s="13" customFormat="1" ht="15.6" customHeight="1" x14ac:dyDescent="0.4">
      <c r="A88" s="13" t="s">
        <v>14372</v>
      </c>
      <c r="B88" s="13" t="s">
        <v>14373</v>
      </c>
      <c r="C88" s="13" t="s">
        <v>15144</v>
      </c>
      <c r="D88" s="13" t="s">
        <v>15145</v>
      </c>
      <c r="E88" s="13" t="s">
        <v>15146</v>
      </c>
      <c r="F88" s="13" t="s">
        <v>15147</v>
      </c>
      <c r="G88" s="13" t="s">
        <v>15148</v>
      </c>
      <c r="H88" s="13" t="s">
        <v>15149</v>
      </c>
      <c r="I88" s="13" t="s">
        <v>15150</v>
      </c>
      <c r="J88" s="13" t="s">
        <v>15151</v>
      </c>
      <c r="K88" s="13" t="s">
        <v>14382</v>
      </c>
      <c r="L88" s="13" t="s">
        <v>119</v>
      </c>
    </row>
    <row r="89" spans="1:31" s="13" customFormat="1" ht="15.6" customHeight="1" x14ac:dyDescent="0.4">
      <c r="A89" s="13" t="s">
        <v>14372</v>
      </c>
      <c r="B89" s="13" t="s">
        <v>14373</v>
      </c>
      <c r="C89" s="13" t="s">
        <v>15152</v>
      </c>
      <c r="D89" s="13" t="s">
        <v>15153</v>
      </c>
      <c r="E89" s="13" t="s">
        <v>15154</v>
      </c>
      <c r="F89" s="13" t="s">
        <v>15155</v>
      </c>
      <c r="G89" s="13" t="s">
        <v>15156</v>
      </c>
      <c r="H89" s="13" t="s">
        <v>15157</v>
      </c>
      <c r="I89" s="13" t="s">
        <v>15158</v>
      </c>
      <c r="J89" s="13" t="s">
        <v>15159</v>
      </c>
      <c r="K89" s="13" t="s">
        <v>14382</v>
      </c>
      <c r="L89" s="13" t="s">
        <v>1119</v>
      </c>
    </row>
    <row r="90" spans="1:31" s="13" customFormat="1" ht="15.6" customHeight="1" x14ac:dyDescent="0.4">
      <c r="A90" s="13" t="s">
        <v>14372</v>
      </c>
      <c r="B90" s="13" t="s">
        <v>14373</v>
      </c>
      <c r="C90" s="13" t="s">
        <v>15160</v>
      </c>
      <c r="D90" s="13" t="s">
        <v>15161</v>
      </c>
      <c r="E90" s="13" t="s">
        <v>15154</v>
      </c>
      <c r="F90" s="13" t="s">
        <v>15162</v>
      </c>
      <c r="G90" s="13" t="s">
        <v>15163</v>
      </c>
      <c r="H90" s="13" t="s">
        <v>15164</v>
      </c>
      <c r="I90" s="13" t="s">
        <v>15165</v>
      </c>
      <c r="J90" s="13" t="s">
        <v>15166</v>
      </c>
      <c r="K90" s="13" t="s">
        <v>14382</v>
      </c>
      <c r="L90" s="13" t="s">
        <v>1119</v>
      </c>
    </row>
    <row r="91" spans="1:31" s="13" customFormat="1" ht="15.6" customHeight="1" x14ac:dyDescent="0.4">
      <c r="A91" s="13" t="s">
        <v>14372</v>
      </c>
      <c r="B91" s="13" t="s">
        <v>14373</v>
      </c>
      <c r="C91" s="13" t="s">
        <v>15167</v>
      </c>
      <c r="D91" s="13" t="s">
        <v>15168</v>
      </c>
      <c r="E91" s="13" t="s">
        <v>15169</v>
      </c>
      <c r="F91" s="13" t="s">
        <v>15170</v>
      </c>
      <c r="G91" s="13" t="s">
        <v>15171</v>
      </c>
      <c r="H91" s="13" t="s">
        <v>15172</v>
      </c>
      <c r="I91" s="13" t="s">
        <v>15173</v>
      </c>
      <c r="J91" s="13" t="s">
        <v>15174</v>
      </c>
      <c r="K91" s="13" t="s">
        <v>15175</v>
      </c>
    </row>
    <row r="92" spans="1:31" s="13" customFormat="1" ht="15.6" customHeight="1" x14ac:dyDescent="0.4">
      <c r="A92" s="13" t="s">
        <v>14372</v>
      </c>
      <c r="B92" s="13" t="s">
        <v>14373</v>
      </c>
      <c r="C92" s="13" t="s">
        <v>15176</v>
      </c>
      <c r="D92" s="13" t="s">
        <v>15177</v>
      </c>
      <c r="E92" s="13" t="s">
        <v>15178</v>
      </c>
      <c r="F92" s="13" t="s">
        <v>15179</v>
      </c>
      <c r="G92" s="13" t="s">
        <v>15180</v>
      </c>
      <c r="H92" s="13" t="s">
        <v>15181</v>
      </c>
      <c r="I92" s="13" t="s">
        <v>15158</v>
      </c>
      <c r="J92" s="13" t="s">
        <v>15182</v>
      </c>
      <c r="K92" s="13" t="s">
        <v>15183</v>
      </c>
    </row>
    <row r="93" spans="1:31" s="13" customFormat="1" ht="15.6" customHeight="1" x14ac:dyDescent="0.4">
      <c r="A93" s="13" t="s">
        <v>14372</v>
      </c>
      <c r="B93" s="13" t="s">
        <v>14373</v>
      </c>
      <c r="C93" s="13" t="s">
        <v>15184</v>
      </c>
      <c r="D93" s="13" t="s">
        <v>15185</v>
      </c>
      <c r="E93" s="13" t="s">
        <v>15186</v>
      </c>
      <c r="F93" s="13" t="s">
        <v>15187</v>
      </c>
      <c r="G93" s="13" t="s">
        <v>15188</v>
      </c>
      <c r="H93" s="13" t="s">
        <v>15189</v>
      </c>
      <c r="I93" s="13" t="s">
        <v>15190</v>
      </c>
      <c r="J93" s="13" t="s">
        <v>15191</v>
      </c>
      <c r="K93" s="13" t="s">
        <v>15192</v>
      </c>
      <c r="S93" s="13" t="s">
        <v>132</v>
      </c>
      <c r="T93" s="13" t="s">
        <v>964</v>
      </c>
      <c r="V93" s="13" t="s">
        <v>134</v>
      </c>
      <c r="W93" s="13" t="s">
        <v>1193</v>
      </c>
      <c r="X93" s="13" t="s">
        <v>134</v>
      </c>
      <c r="Y93" s="13" t="s">
        <v>1193</v>
      </c>
      <c r="Z93" s="13" t="s">
        <v>134</v>
      </c>
      <c r="AA93" s="13" t="s">
        <v>1193</v>
      </c>
    </row>
    <row r="94" spans="1:31" s="13" customFormat="1" ht="15.6" customHeight="1" x14ac:dyDescent="0.4">
      <c r="A94" s="13" t="s">
        <v>14372</v>
      </c>
      <c r="B94" s="13" t="s">
        <v>14373</v>
      </c>
      <c r="C94" s="13" t="s">
        <v>15193</v>
      </c>
      <c r="D94" s="13" t="s">
        <v>6171</v>
      </c>
      <c r="E94" s="13" t="s">
        <v>14440</v>
      </c>
      <c r="F94" s="13" t="s">
        <v>15194</v>
      </c>
      <c r="G94" s="13" t="s">
        <v>15195</v>
      </c>
      <c r="H94" s="13" t="s">
        <v>15196</v>
      </c>
      <c r="I94" s="13" t="s">
        <v>15197</v>
      </c>
      <c r="K94" s="13" t="s">
        <v>15198</v>
      </c>
    </row>
    <row r="95" spans="1:31" s="13" customFormat="1" ht="15.6" customHeight="1" x14ac:dyDescent="0.4">
      <c r="A95" s="13" t="s">
        <v>14372</v>
      </c>
      <c r="B95" s="13" t="s">
        <v>14373</v>
      </c>
      <c r="C95" s="13" t="s">
        <v>15199</v>
      </c>
      <c r="D95" s="13" t="s">
        <v>15200</v>
      </c>
      <c r="E95" s="13" t="s">
        <v>15201</v>
      </c>
      <c r="F95" s="13" t="s">
        <v>15202</v>
      </c>
      <c r="G95" s="13" t="s">
        <v>15203</v>
      </c>
      <c r="H95" s="13" t="s">
        <v>15204</v>
      </c>
      <c r="I95" s="13" t="s">
        <v>15205</v>
      </c>
      <c r="J95" s="13" t="s">
        <v>15206</v>
      </c>
      <c r="K95" s="13" t="s">
        <v>14472</v>
      </c>
      <c r="L95" s="13" t="s">
        <v>15207</v>
      </c>
      <c r="S95" s="13" t="s">
        <v>96</v>
      </c>
      <c r="T95" s="13" t="s">
        <v>993</v>
      </c>
    </row>
    <row r="96" spans="1:31" s="13" customFormat="1" ht="15.6" customHeight="1" x14ac:dyDescent="0.4">
      <c r="A96" s="13" t="s">
        <v>14372</v>
      </c>
      <c r="B96" s="13" t="s">
        <v>14373</v>
      </c>
      <c r="C96" s="13" t="s">
        <v>15208</v>
      </c>
      <c r="D96" s="13" t="s">
        <v>15209</v>
      </c>
      <c r="E96" s="13" t="s">
        <v>14424</v>
      </c>
      <c r="F96" s="13" t="s">
        <v>15210</v>
      </c>
      <c r="G96" s="13" t="s">
        <v>15211</v>
      </c>
      <c r="H96" s="13" t="s">
        <v>15212</v>
      </c>
      <c r="I96" s="13" t="s">
        <v>15213</v>
      </c>
      <c r="J96" s="13" t="s">
        <v>15206</v>
      </c>
      <c r="K96" s="13" t="s">
        <v>15214</v>
      </c>
      <c r="L96" s="13" t="s">
        <v>15207</v>
      </c>
      <c r="S96" s="13" t="s">
        <v>96</v>
      </c>
      <c r="T96" s="13" t="s">
        <v>993</v>
      </c>
    </row>
    <row r="97" spans="1:31" s="13" customFormat="1" ht="15.6" customHeight="1" x14ac:dyDescent="0.4">
      <c r="A97" s="13" t="s">
        <v>14372</v>
      </c>
      <c r="B97" s="13" t="s">
        <v>14373</v>
      </c>
      <c r="C97" s="13" t="s">
        <v>15215</v>
      </c>
      <c r="D97" s="13" t="s">
        <v>15216</v>
      </c>
      <c r="E97" s="13" t="s">
        <v>15217</v>
      </c>
      <c r="F97" s="13" t="s">
        <v>15218</v>
      </c>
      <c r="G97" s="13" t="s">
        <v>15219</v>
      </c>
      <c r="H97" s="13" t="s">
        <v>15220</v>
      </c>
      <c r="I97" s="13" t="s">
        <v>15221</v>
      </c>
      <c r="J97" s="13" t="s">
        <v>15222</v>
      </c>
      <c r="K97" s="13" t="s">
        <v>15223</v>
      </c>
      <c r="L97" s="13" t="s">
        <v>15224</v>
      </c>
      <c r="S97" s="13" t="s">
        <v>132</v>
      </c>
      <c r="T97" s="13" t="s">
        <v>964</v>
      </c>
      <c r="V97" s="13" t="s">
        <v>134</v>
      </c>
      <c r="W97" s="13" t="s">
        <v>1193</v>
      </c>
    </row>
    <row r="98" spans="1:31" s="13" customFormat="1" ht="15.6" customHeight="1" x14ac:dyDescent="0.4">
      <c r="A98" s="13" t="s">
        <v>14372</v>
      </c>
      <c r="B98" s="13" t="s">
        <v>14373</v>
      </c>
      <c r="C98" s="13" t="s">
        <v>15225</v>
      </c>
      <c r="D98" s="13" t="s">
        <v>15226</v>
      </c>
      <c r="E98" s="13" t="s">
        <v>15227</v>
      </c>
      <c r="F98" s="13" t="s">
        <v>15228</v>
      </c>
      <c r="G98" s="13" t="s">
        <v>15229</v>
      </c>
      <c r="H98" s="13" t="s">
        <v>15230</v>
      </c>
      <c r="I98" s="13" t="s">
        <v>15231</v>
      </c>
      <c r="J98" s="13" t="s">
        <v>15232</v>
      </c>
      <c r="K98" s="13" t="s">
        <v>14382</v>
      </c>
      <c r="L98" s="13" t="s">
        <v>5216</v>
      </c>
    </row>
    <row r="99" spans="1:31" s="13" customFormat="1" ht="15.6" customHeight="1" x14ac:dyDescent="0.4">
      <c r="A99" s="13" t="s">
        <v>14372</v>
      </c>
      <c r="B99" s="13" t="s">
        <v>14373</v>
      </c>
      <c r="C99" s="13" t="s">
        <v>15233</v>
      </c>
      <c r="D99" s="13" t="s">
        <v>15234</v>
      </c>
      <c r="E99" s="13" t="s">
        <v>15235</v>
      </c>
      <c r="F99" s="13" t="s">
        <v>15236</v>
      </c>
      <c r="G99" s="13" t="s">
        <v>15237</v>
      </c>
      <c r="H99" s="13" t="s">
        <v>15238</v>
      </c>
      <c r="I99" s="13" t="s">
        <v>15239</v>
      </c>
      <c r="J99" s="13" t="s">
        <v>15240</v>
      </c>
      <c r="K99" s="13" t="s">
        <v>14382</v>
      </c>
      <c r="L99" s="13" t="s">
        <v>1119</v>
      </c>
    </row>
    <row r="100" spans="1:31" s="13" customFormat="1" ht="15.6" customHeight="1" x14ac:dyDescent="0.4">
      <c r="A100" s="13" t="s">
        <v>14372</v>
      </c>
      <c r="B100" s="13" t="s">
        <v>14373</v>
      </c>
      <c r="C100" s="13" t="s">
        <v>15241</v>
      </c>
      <c r="D100" s="13" t="s">
        <v>15242</v>
      </c>
      <c r="E100" s="13" t="s">
        <v>15243</v>
      </c>
      <c r="F100" s="13" t="s">
        <v>15244</v>
      </c>
      <c r="G100" s="13" t="s">
        <v>15245</v>
      </c>
      <c r="H100" s="13" t="s">
        <v>15246</v>
      </c>
      <c r="I100" s="13" t="s">
        <v>15247</v>
      </c>
      <c r="J100" s="13" t="s">
        <v>15248</v>
      </c>
      <c r="K100" s="13" t="s">
        <v>14671</v>
      </c>
      <c r="L100" s="13" t="s">
        <v>917</v>
      </c>
    </row>
    <row r="101" spans="1:31" s="13" customFormat="1" ht="15.6" customHeight="1" x14ac:dyDescent="0.4">
      <c r="A101" s="13" t="s">
        <v>14372</v>
      </c>
      <c r="B101" s="13" t="s">
        <v>14373</v>
      </c>
      <c r="C101" s="13" t="s">
        <v>15249</v>
      </c>
      <c r="D101" s="13" t="s">
        <v>15250</v>
      </c>
      <c r="E101" s="13" t="s">
        <v>14424</v>
      </c>
      <c r="F101" s="13" t="s">
        <v>15251</v>
      </c>
      <c r="G101" s="13" t="s">
        <v>15252</v>
      </c>
      <c r="H101" s="13" t="s">
        <v>15253</v>
      </c>
      <c r="I101" s="13" t="s">
        <v>15254</v>
      </c>
      <c r="J101" s="13" t="s">
        <v>15255</v>
      </c>
      <c r="K101" s="13" t="s">
        <v>15256</v>
      </c>
      <c r="L101" s="13" t="s">
        <v>1119</v>
      </c>
    </row>
    <row r="102" spans="1:31" s="13" customFormat="1" ht="15.6" customHeight="1" x14ac:dyDescent="0.4">
      <c r="A102" s="13" t="s">
        <v>14372</v>
      </c>
      <c r="B102" s="13" t="s">
        <v>14373</v>
      </c>
      <c r="C102" s="13" t="s">
        <v>15257</v>
      </c>
      <c r="D102" s="13" t="s">
        <v>15258</v>
      </c>
      <c r="E102" s="13" t="s">
        <v>15259</v>
      </c>
      <c r="F102" s="13" t="s">
        <v>15260</v>
      </c>
      <c r="G102" s="13" t="s">
        <v>15261</v>
      </c>
      <c r="H102" s="13" t="s">
        <v>15262</v>
      </c>
      <c r="I102" s="13" t="s">
        <v>15263</v>
      </c>
      <c r="J102" s="13" t="s">
        <v>15264</v>
      </c>
      <c r="K102" s="13" t="s">
        <v>15265</v>
      </c>
    </row>
    <row r="103" spans="1:31" s="13" customFormat="1" ht="15.6" customHeight="1" x14ac:dyDescent="0.4">
      <c r="A103" s="13" t="s">
        <v>14372</v>
      </c>
      <c r="B103" s="13" t="s">
        <v>14373</v>
      </c>
      <c r="C103" s="13" t="s">
        <v>15266</v>
      </c>
      <c r="D103" s="13" t="s">
        <v>4249</v>
      </c>
      <c r="E103" s="13" t="s">
        <v>14440</v>
      </c>
      <c r="F103" s="13" t="s">
        <v>15267</v>
      </c>
      <c r="G103" s="13" t="s">
        <v>15268</v>
      </c>
      <c r="H103" s="13" t="s">
        <v>15269</v>
      </c>
      <c r="I103" s="13" t="s">
        <v>15270</v>
      </c>
      <c r="J103" s="13" t="s">
        <v>15271</v>
      </c>
      <c r="K103" s="13" t="s">
        <v>14382</v>
      </c>
      <c r="L103" s="13" t="s">
        <v>1119</v>
      </c>
    </row>
    <row r="104" spans="1:31" s="13" customFormat="1" ht="15.6" customHeight="1" x14ac:dyDescent="0.4">
      <c r="A104" s="13" t="s">
        <v>14372</v>
      </c>
      <c r="B104" s="13" t="s">
        <v>14373</v>
      </c>
      <c r="C104" s="13" t="s">
        <v>15272</v>
      </c>
      <c r="D104" s="13" t="s">
        <v>15273</v>
      </c>
      <c r="E104" s="13" t="s">
        <v>15274</v>
      </c>
      <c r="F104" s="13" t="s">
        <v>15275</v>
      </c>
      <c r="G104" s="13" t="s">
        <v>15276</v>
      </c>
      <c r="H104" s="13" t="s">
        <v>15277</v>
      </c>
      <c r="I104" s="13" t="s">
        <v>15278</v>
      </c>
      <c r="J104" s="13" t="s">
        <v>15279</v>
      </c>
      <c r="K104" s="13" t="s">
        <v>15280</v>
      </c>
      <c r="S104" s="13" t="s">
        <v>96</v>
      </c>
      <c r="T104" s="13" t="s">
        <v>1758</v>
      </c>
    </row>
    <row r="105" spans="1:31" s="13" customFormat="1" ht="15.6" customHeight="1" x14ac:dyDescent="0.4">
      <c r="A105" s="13" t="s">
        <v>14372</v>
      </c>
      <c r="B105" s="13" t="s">
        <v>14373</v>
      </c>
      <c r="C105" s="13" t="s">
        <v>15281</v>
      </c>
      <c r="D105" s="13" t="s">
        <v>15282</v>
      </c>
      <c r="E105" s="13" t="s">
        <v>15283</v>
      </c>
      <c r="F105" s="13" t="s">
        <v>15284</v>
      </c>
      <c r="G105" s="13" t="s">
        <v>15285</v>
      </c>
      <c r="H105" s="13" t="s">
        <v>15286</v>
      </c>
      <c r="I105" s="13" t="s">
        <v>15287</v>
      </c>
      <c r="J105" s="13" t="s">
        <v>15288</v>
      </c>
      <c r="K105" s="13" t="s">
        <v>15289</v>
      </c>
      <c r="L105" s="13" t="s">
        <v>119</v>
      </c>
    </row>
    <row r="106" spans="1:31" s="13" customFormat="1" ht="15.6" customHeight="1" x14ac:dyDescent="0.4">
      <c r="A106" s="13" t="s">
        <v>14372</v>
      </c>
      <c r="B106" s="13" t="s">
        <v>14373</v>
      </c>
      <c r="C106" s="13" t="s">
        <v>15290</v>
      </c>
      <c r="D106" s="13" t="s">
        <v>15291</v>
      </c>
      <c r="E106" s="13" t="s">
        <v>15169</v>
      </c>
      <c r="F106" s="13" t="s">
        <v>15292</v>
      </c>
      <c r="G106" s="13" t="s">
        <v>15293</v>
      </c>
      <c r="H106" s="13" t="s">
        <v>15294</v>
      </c>
      <c r="I106" s="13" t="s">
        <v>15295</v>
      </c>
      <c r="J106" s="13" t="s">
        <v>15296</v>
      </c>
      <c r="K106" s="13" t="s">
        <v>14615</v>
      </c>
    </row>
    <row r="107" spans="1:31" s="13" customFormat="1" ht="15.6" customHeight="1" x14ac:dyDescent="0.4">
      <c r="A107" s="13" t="s">
        <v>14372</v>
      </c>
      <c r="B107" s="13" t="s">
        <v>14373</v>
      </c>
      <c r="C107" s="13" t="s">
        <v>15297</v>
      </c>
      <c r="D107" s="13" t="s">
        <v>15298</v>
      </c>
      <c r="E107" s="13" t="s">
        <v>14424</v>
      </c>
      <c r="F107" s="13" t="s">
        <v>15299</v>
      </c>
      <c r="G107" s="13" t="s">
        <v>15300</v>
      </c>
      <c r="H107" s="13" t="s">
        <v>15301</v>
      </c>
      <c r="I107" s="13" t="s">
        <v>15302</v>
      </c>
      <c r="J107" s="13" t="s">
        <v>15303</v>
      </c>
      <c r="K107" s="13" t="s">
        <v>15304</v>
      </c>
      <c r="L107" s="13" t="s">
        <v>15305</v>
      </c>
      <c r="S107" s="13" t="s">
        <v>96</v>
      </c>
      <c r="T107" s="13" t="s">
        <v>192</v>
      </c>
      <c r="Z107" s="13" t="s">
        <v>95</v>
      </c>
      <c r="AA107" s="13" t="s">
        <v>15306</v>
      </c>
      <c r="AD107" s="13" t="s">
        <v>95</v>
      </c>
      <c r="AE107" s="13" t="s">
        <v>15307</v>
      </c>
    </row>
    <row r="108" spans="1:31" s="13" customFormat="1" ht="15.6" customHeight="1" x14ac:dyDescent="0.4">
      <c r="A108" s="13" t="s">
        <v>14372</v>
      </c>
      <c r="B108" s="13" t="s">
        <v>14373</v>
      </c>
      <c r="C108" s="13" t="s">
        <v>15308</v>
      </c>
      <c r="D108" s="13" t="s">
        <v>15309</v>
      </c>
      <c r="E108" s="13" t="s">
        <v>15310</v>
      </c>
      <c r="F108" s="13" t="s">
        <v>15311</v>
      </c>
      <c r="G108" s="13" t="s">
        <v>15312</v>
      </c>
      <c r="H108" s="13" t="s">
        <v>15313</v>
      </c>
      <c r="I108" s="13" t="s">
        <v>15314</v>
      </c>
      <c r="J108" s="13" t="s">
        <v>15315</v>
      </c>
      <c r="K108" s="13" t="s">
        <v>14382</v>
      </c>
      <c r="L108" s="13" t="s">
        <v>15316</v>
      </c>
      <c r="S108" s="13" t="s">
        <v>132</v>
      </c>
      <c r="T108" s="13" t="s">
        <v>15317</v>
      </c>
    </row>
    <row r="109" spans="1:31" s="13" customFormat="1" ht="15.6" customHeight="1" x14ac:dyDescent="0.4">
      <c r="A109" s="13" t="s">
        <v>14372</v>
      </c>
      <c r="B109" s="13" t="s">
        <v>14373</v>
      </c>
      <c r="C109" s="13" t="s">
        <v>15318</v>
      </c>
      <c r="D109" s="13" t="s">
        <v>15319</v>
      </c>
      <c r="E109" s="13" t="s">
        <v>14528</v>
      </c>
      <c r="F109" s="13" t="s">
        <v>15320</v>
      </c>
      <c r="G109" s="13" t="s">
        <v>15321</v>
      </c>
      <c r="H109" s="13" t="s">
        <v>15322</v>
      </c>
      <c r="I109" s="13" t="s">
        <v>15323</v>
      </c>
      <c r="J109" s="13" t="s">
        <v>15324</v>
      </c>
      <c r="K109" s="13" t="s">
        <v>15325</v>
      </c>
      <c r="L109" s="13" t="s">
        <v>15326</v>
      </c>
      <c r="S109" s="13" t="s">
        <v>96</v>
      </c>
      <c r="T109" s="13" t="s">
        <v>1758</v>
      </c>
      <c r="V109" s="13" t="s">
        <v>95</v>
      </c>
      <c r="W109" s="13" t="s">
        <v>15327</v>
      </c>
      <c r="X109" s="13" t="s">
        <v>95</v>
      </c>
      <c r="Y109" s="13" t="s">
        <v>15327</v>
      </c>
    </row>
    <row r="110" spans="1:31" s="13" customFormat="1" ht="15.6" customHeight="1" x14ac:dyDescent="0.4">
      <c r="A110" s="13" t="s">
        <v>14372</v>
      </c>
      <c r="B110" s="13" t="s">
        <v>14373</v>
      </c>
      <c r="C110" s="13" t="s">
        <v>15328</v>
      </c>
      <c r="D110" s="13" t="s">
        <v>15329</v>
      </c>
      <c r="E110" s="13" t="s">
        <v>15330</v>
      </c>
      <c r="F110" s="13" t="s">
        <v>15331</v>
      </c>
      <c r="G110" s="13" t="s">
        <v>15332</v>
      </c>
      <c r="H110" s="13" t="s">
        <v>15333</v>
      </c>
      <c r="I110" s="13" t="s">
        <v>15334</v>
      </c>
      <c r="J110" s="13" t="s">
        <v>15335</v>
      </c>
      <c r="K110" s="13" t="s">
        <v>15336</v>
      </c>
      <c r="L110" s="13" t="s">
        <v>94</v>
      </c>
    </row>
    <row r="111" spans="1:31" s="13" customFormat="1" ht="15.6" customHeight="1" x14ac:dyDescent="0.4">
      <c r="A111" s="13" t="s">
        <v>14372</v>
      </c>
      <c r="B111" s="13" t="s">
        <v>14373</v>
      </c>
      <c r="C111" s="13" t="s">
        <v>15337</v>
      </c>
      <c r="D111" s="13" t="s">
        <v>15338</v>
      </c>
      <c r="E111" s="13" t="s">
        <v>14788</v>
      </c>
      <c r="F111" s="13" t="s">
        <v>15339</v>
      </c>
      <c r="G111" s="13" t="s">
        <v>15340</v>
      </c>
      <c r="H111" s="13" t="s">
        <v>15341</v>
      </c>
      <c r="I111" s="13" t="s">
        <v>15342</v>
      </c>
      <c r="J111" s="13" t="s">
        <v>15343</v>
      </c>
      <c r="K111" s="13" t="s">
        <v>14875</v>
      </c>
      <c r="L111" s="13" t="s">
        <v>15344</v>
      </c>
    </row>
    <row r="112" spans="1:31" s="13" customFormat="1" ht="15.6" customHeight="1" x14ac:dyDescent="0.4">
      <c r="A112" s="13" t="s">
        <v>14372</v>
      </c>
      <c r="B112" s="13" t="s">
        <v>14373</v>
      </c>
      <c r="C112" s="13" t="s">
        <v>15345</v>
      </c>
      <c r="D112" s="13" t="s">
        <v>15346</v>
      </c>
      <c r="E112" s="13" t="s">
        <v>14772</v>
      </c>
      <c r="F112" s="13" t="s">
        <v>15347</v>
      </c>
      <c r="G112" s="13" t="s">
        <v>15348</v>
      </c>
      <c r="H112" s="13" t="s">
        <v>15349</v>
      </c>
      <c r="I112" s="13" t="s">
        <v>15350</v>
      </c>
      <c r="J112" s="13" t="s">
        <v>15351</v>
      </c>
      <c r="K112" s="13" t="s">
        <v>15352</v>
      </c>
      <c r="L112" s="13" t="s">
        <v>14915</v>
      </c>
      <c r="M112" s="13" t="s">
        <v>15353</v>
      </c>
      <c r="S112" s="13" t="s">
        <v>96</v>
      </c>
      <c r="T112" s="13" t="s">
        <v>1758</v>
      </c>
      <c r="X112" s="13" t="s">
        <v>95</v>
      </c>
      <c r="Y112" s="13" t="s">
        <v>12248</v>
      </c>
      <c r="AB112" s="13" t="s">
        <v>95</v>
      </c>
      <c r="AC112" s="13" t="s">
        <v>12248</v>
      </c>
    </row>
    <row r="113" spans="1:31" s="13" customFormat="1" ht="15.6" customHeight="1" x14ac:dyDescent="0.4">
      <c r="A113" s="13" t="s">
        <v>14372</v>
      </c>
      <c r="B113" s="13" t="s">
        <v>14373</v>
      </c>
      <c r="C113" s="13" t="s">
        <v>15354</v>
      </c>
      <c r="D113" s="13" t="s">
        <v>15355</v>
      </c>
      <c r="E113" s="13" t="s">
        <v>14968</v>
      </c>
      <c r="F113" s="13" t="s">
        <v>15356</v>
      </c>
      <c r="G113" s="13" t="s">
        <v>15357</v>
      </c>
      <c r="H113" s="13" t="s">
        <v>15358</v>
      </c>
      <c r="I113" s="13" t="s">
        <v>15359</v>
      </c>
      <c r="J113" s="13" t="s">
        <v>15360</v>
      </c>
      <c r="K113" s="13" t="s">
        <v>14875</v>
      </c>
      <c r="S113" s="13" t="s">
        <v>96</v>
      </c>
      <c r="T113" s="13" t="s">
        <v>1758</v>
      </c>
    </row>
    <row r="114" spans="1:31" s="13" customFormat="1" ht="15.6" customHeight="1" x14ac:dyDescent="0.4">
      <c r="A114" s="13" t="s">
        <v>14372</v>
      </c>
      <c r="B114" s="13" t="s">
        <v>14373</v>
      </c>
      <c r="C114" s="13" t="s">
        <v>15361</v>
      </c>
      <c r="D114" s="13" t="s">
        <v>15362</v>
      </c>
      <c r="E114" s="13" t="s">
        <v>15363</v>
      </c>
      <c r="F114" s="13" t="s">
        <v>15364</v>
      </c>
      <c r="G114" s="13" t="s">
        <v>15365</v>
      </c>
      <c r="H114" s="13" t="s">
        <v>15366</v>
      </c>
      <c r="I114" s="13" t="s">
        <v>15367</v>
      </c>
      <c r="J114" s="97" t="s">
        <v>15368</v>
      </c>
      <c r="K114" s="13" t="s">
        <v>14382</v>
      </c>
      <c r="L114" s="13" t="s">
        <v>4312</v>
      </c>
      <c r="S114" s="13" t="s">
        <v>96</v>
      </c>
      <c r="T114" s="13" t="s">
        <v>993</v>
      </c>
    </row>
    <row r="115" spans="1:31" s="13" customFormat="1" ht="15.6" customHeight="1" x14ac:dyDescent="0.4">
      <c r="A115" s="13" t="s">
        <v>14372</v>
      </c>
      <c r="B115" s="13" t="s">
        <v>14373</v>
      </c>
      <c r="C115" s="13" t="s">
        <v>15369</v>
      </c>
      <c r="D115" s="13" t="s">
        <v>15370</v>
      </c>
      <c r="E115" s="13" t="s">
        <v>14627</v>
      </c>
      <c r="F115" s="13" t="s">
        <v>15371</v>
      </c>
      <c r="G115" s="13" t="s">
        <v>15372</v>
      </c>
      <c r="H115" s="13" t="s">
        <v>15373</v>
      </c>
      <c r="I115" s="13" t="s">
        <v>15374</v>
      </c>
      <c r="J115" s="13" t="s">
        <v>15375</v>
      </c>
      <c r="K115" s="13" t="s">
        <v>15376</v>
      </c>
      <c r="L115" s="13" t="s">
        <v>15377</v>
      </c>
      <c r="M115" s="13" t="s">
        <v>15378</v>
      </c>
      <c r="S115" s="13" t="s">
        <v>96</v>
      </c>
      <c r="T115" s="13" t="s">
        <v>1758</v>
      </c>
    </row>
    <row r="116" spans="1:31" s="13" customFormat="1" ht="15.6" customHeight="1" x14ac:dyDescent="0.4">
      <c r="A116" s="13" t="s">
        <v>14372</v>
      </c>
      <c r="B116" s="13" t="s">
        <v>14373</v>
      </c>
      <c r="C116" s="13" t="s">
        <v>15379</v>
      </c>
      <c r="D116" s="13" t="s">
        <v>15380</v>
      </c>
      <c r="E116" s="13" t="s">
        <v>14869</v>
      </c>
      <c r="F116" s="13" t="s">
        <v>15381</v>
      </c>
      <c r="G116" s="13" t="s">
        <v>15382</v>
      </c>
      <c r="H116" s="13" t="s">
        <v>15383</v>
      </c>
      <c r="I116" s="13" t="s">
        <v>15384</v>
      </c>
      <c r="J116" s="13" t="s">
        <v>15385</v>
      </c>
      <c r="K116" s="13" t="s">
        <v>15386</v>
      </c>
      <c r="L116" s="13" t="s">
        <v>15387</v>
      </c>
      <c r="M116" s="13" t="s">
        <v>15388</v>
      </c>
      <c r="S116" s="13" t="s">
        <v>96</v>
      </c>
      <c r="T116" s="13" t="s">
        <v>1758</v>
      </c>
    </row>
    <row r="117" spans="1:31" s="13" customFormat="1" ht="15.6" customHeight="1" x14ac:dyDescent="0.4">
      <c r="A117" s="13" t="s">
        <v>14372</v>
      </c>
      <c r="B117" s="13" t="s">
        <v>14373</v>
      </c>
      <c r="C117" s="13" t="s">
        <v>15389</v>
      </c>
      <c r="D117" s="13" t="s">
        <v>15390</v>
      </c>
      <c r="E117" s="13" t="s">
        <v>14946</v>
      </c>
      <c r="F117" s="13" t="s">
        <v>15391</v>
      </c>
      <c r="G117" s="13" t="s">
        <v>15392</v>
      </c>
      <c r="H117" s="13" t="s">
        <v>15393</v>
      </c>
      <c r="I117" s="13" t="s">
        <v>15394</v>
      </c>
      <c r="J117" s="13" t="s">
        <v>15395</v>
      </c>
      <c r="K117" s="13" t="s">
        <v>15396</v>
      </c>
      <c r="L117" s="13" t="s">
        <v>15397</v>
      </c>
      <c r="S117" s="13" t="s">
        <v>96</v>
      </c>
      <c r="T117" s="13" t="s">
        <v>1758</v>
      </c>
      <c r="V117" s="13" t="s">
        <v>95</v>
      </c>
      <c r="W117" s="13" t="s">
        <v>15398</v>
      </c>
      <c r="Z117" s="13" t="s">
        <v>95</v>
      </c>
      <c r="AA117" s="13" t="s">
        <v>15399</v>
      </c>
    </row>
    <row r="118" spans="1:31" s="13" customFormat="1" ht="15.6" customHeight="1" x14ac:dyDescent="0.4">
      <c r="A118" s="13" t="s">
        <v>14372</v>
      </c>
      <c r="B118" s="13" t="s">
        <v>14373</v>
      </c>
      <c r="C118" s="13" t="s">
        <v>15400</v>
      </c>
      <c r="D118" s="13" t="s">
        <v>15401</v>
      </c>
      <c r="E118" s="13" t="s">
        <v>14946</v>
      </c>
      <c r="F118" s="13" t="s">
        <v>15402</v>
      </c>
      <c r="G118" s="13" t="s">
        <v>15403</v>
      </c>
      <c r="H118" s="13" t="s">
        <v>15404</v>
      </c>
      <c r="I118" s="13" t="s">
        <v>15405</v>
      </c>
      <c r="J118" s="13" t="s">
        <v>15406</v>
      </c>
      <c r="K118" s="13" t="s">
        <v>15407</v>
      </c>
      <c r="L118" s="13" t="s">
        <v>15408</v>
      </c>
      <c r="S118" s="13" t="s">
        <v>96</v>
      </c>
      <c r="T118" s="13" t="s">
        <v>993</v>
      </c>
    </row>
    <row r="119" spans="1:31" s="13" customFormat="1" ht="15.6" customHeight="1" x14ac:dyDescent="0.4">
      <c r="A119" s="13" t="s">
        <v>14372</v>
      </c>
      <c r="B119" s="13" t="s">
        <v>14373</v>
      </c>
      <c r="C119" s="13" t="s">
        <v>15409</v>
      </c>
      <c r="D119" s="13" t="s">
        <v>15410</v>
      </c>
      <c r="E119" s="13" t="s">
        <v>14385</v>
      </c>
      <c r="F119" s="13" t="s">
        <v>15411</v>
      </c>
      <c r="G119" s="13" t="s">
        <v>15412</v>
      </c>
      <c r="H119" s="13" t="s">
        <v>15413</v>
      </c>
      <c r="I119" s="13" t="s">
        <v>15414</v>
      </c>
      <c r="J119" s="13" t="s">
        <v>15415</v>
      </c>
      <c r="K119" s="13" t="s">
        <v>15416</v>
      </c>
      <c r="S119" s="13" t="s">
        <v>96</v>
      </c>
      <c r="T119" s="13" t="s">
        <v>1758</v>
      </c>
    </row>
    <row r="120" spans="1:31" s="13" customFormat="1" ht="15.6" customHeight="1" x14ac:dyDescent="0.4">
      <c r="A120" s="13" t="s">
        <v>14372</v>
      </c>
      <c r="B120" s="13" t="s">
        <v>14373</v>
      </c>
      <c r="C120" s="13" t="s">
        <v>15417</v>
      </c>
      <c r="D120" s="13" t="s">
        <v>15418</v>
      </c>
      <c r="E120" s="13" t="s">
        <v>15227</v>
      </c>
      <c r="F120" s="13" t="s">
        <v>15419</v>
      </c>
      <c r="G120" s="13" t="s">
        <v>15420</v>
      </c>
      <c r="H120" s="13" t="s">
        <v>15421</v>
      </c>
      <c r="I120" s="13" t="s">
        <v>15422</v>
      </c>
      <c r="J120" s="13" t="s">
        <v>15423</v>
      </c>
      <c r="K120" s="13" t="s">
        <v>15424</v>
      </c>
      <c r="S120" s="13" t="s">
        <v>96</v>
      </c>
      <c r="T120" s="13" t="s">
        <v>1758</v>
      </c>
    </row>
    <row r="121" spans="1:31" s="13" customFormat="1" ht="15.6" customHeight="1" x14ac:dyDescent="0.4">
      <c r="A121" s="13" t="s">
        <v>14372</v>
      </c>
      <c r="B121" s="13" t="s">
        <v>14373</v>
      </c>
      <c r="C121" s="13" t="s">
        <v>15425</v>
      </c>
      <c r="D121" s="13" t="s">
        <v>15426</v>
      </c>
      <c r="E121" s="13" t="s">
        <v>14724</v>
      </c>
      <c r="F121" s="13" t="s">
        <v>15427</v>
      </c>
      <c r="G121" s="13" t="s">
        <v>15428</v>
      </c>
      <c r="H121" s="13" t="s">
        <v>15429</v>
      </c>
      <c r="I121" s="13" t="s">
        <v>15430</v>
      </c>
      <c r="J121" s="13" t="s">
        <v>15431</v>
      </c>
      <c r="K121" s="13" t="s">
        <v>15432</v>
      </c>
      <c r="L121" s="13" t="s">
        <v>15433</v>
      </c>
      <c r="S121" s="13" t="s">
        <v>96</v>
      </c>
      <c r="T121" s="13" t="s">
        <v>1758</v>
      </c>
      <c r="W121" s="13" t="s">
        <v>15434</v>
      </c>
      <c r="X121" s="13" t="s">
        <v>95</v>
      </c>
      <c r="Y121" s="13" t="s">
        <v>15434</v>
      </c>
      <c r="Z121" s="13" t="s">
        <v>95</v>
      </c>
      <c r="AA121" s="13" t="s">
        <v>15434</v>
      </c>
    </row>
    <row r="122" spans="1:31" s="13" customFormat="1" ht="15.6" customHeight="1" x14ac:dyDescent="0.4">
      <c r="A122" s="13" t="s">
        <v>14372</v>
      </c>
      <c r="B122" s="13" t="s">
        <v>14373</v>
      </c>
      <c r="C122" s="13" t="s">
        <v>15435</v>
      </c>
      <c r="D122" s="13" t="s">
        <v>15436</v>
      </c>
      <c r="E122" s="13" t="s">
        <v>14476</v>
      </c>
      <c r="F122" s="13" t="s">
        <v>15437</v>
      </c>
      <c r="G122" s="13" t="s">
        <v>15438</v>
      </c>
      <c r="H122" s="13" t="s">
        <v>15439</v>
      </c>
      <c r="I122" s="14" t="s">
        <v>15440</v>
      </c>
      <c r="J122" s="13" t="s">
        <v>15441</v>
      </c>
      <c r="K122" s="13" t="s">
        <v>15442</v>
      </c>
      <c r="S122" s="13" t="s">
        <v>96</v>
      </c>
      <c r="T122" s="13" t="s">
        <v>1758</v>
      </c>
      <c r="AD122" s="13" t="s">
        <v>3</v>
      </c>
      <c r="AE122" s="13" t="s">
        <v>15443</v>
      </c>
    </row>
    <row r="123" spans="1:31" s="13" customFormat="1" ht="15.6" customHeight="1" x14ac:dyDescent="0.4">
      <c r="A123" s="13" t="s">
        <v>14372</v>
      </c>
      <c r="B123" s="13" t="s">
        <v>14373</v>
      </c>
      <c r="C123" s="13" t="s">
        <v>15444</v>
      </c>
      <c r="D123" s="13" t="s">
        <v>15445</v>
      </c>
      <c r="E123" s="13" t="s">
        <v>15446</v>
      </c>
      <c r="F123" s="13" t="s">
        <v>15447</v>
      </c>
      <c r="G123" s="13" t="s">
        <v>15448</v>
      </c>
      <c r="H123" s="13" t="s">
        <v>15449</v>
      </c>
      <c r="I123" s="13" t="s">
        <v>15450</v>
      </c>
      <c r="J123" s="13" t="s">
        <v>15451</v>
      </c>
      <c r="K123" s="13" t="s">
        <v>15452</v>
      </c>
      <c r="S123" s="13" t="s">
        <v>96</v>
      </c>
      <c r="T123" s="13" t="s">
        <v>1758</v>
      </c>
      <c r="AD123" s="13" t="s">
        <v>95</v>
      </c>
    </row>
    <row r="124" spans="1:31" s="13" customFormat="1" ht="15.6" customHeight="1" x14ac:dyDescent="0.4">
      <c r="A124" s="13" t="s">
        <v>14372</v>
      </c>
      <c r="B124" s="13" t="s">
        <v>14373</v>
      </c>
      <c r="C124" s="13" t="s">
        <v>15453</v>
      </c>
      <c r="D124" s="13" t="s">
        <v>15454</v>
      </c>
      <c r="E124" s="13" t="s">
        <v>14946</v>
      </c>
      <c r="F124" s="13" t="s">
        <v>15455</v>
      </c>
      <c r="G124" s="13" t="s">
        <v>15456</v>
      </c>
      <c r="H124" s="13" t="s">
        <v>15457</v>
      </c>
      <c r="I124" s="13" t="s">
        <v>15458</v>
      </c>
      <c r="J124" s="13" t="s">
        <v>15459</v>
      </c>
      <c r="K124" s="13" t="s">
        <v>15460</v>
      </c>
      <c r="L124" s="13" t="s">
        <v>15461</v>
      </c>
      <c r="S124" s="13" t="s">
        <v>96</v>
      </c>
      <c r="T124" s="13" t="s">
        <v>1758</v>
      </c>
    </row>
    <row r="125" spans="1:31" s="13" customFormat="1" ht="15.6" customHeight="1" x14ac:dyDescent="0.4">
      <c r="A125" s="13" t="s">
        <v>14372</v>
      </c>
      <c r="B125" s="13" t="s">
        <v>14373</v>
      </c>
      <c r="C125" s="13" t="s">
        <v>15462</v>
      </c>
      <c r="D125" s="13" t="s">
        <v>15463</v>
      </c>
      <c r="E125" s="13" t="s">
        <v>14528</v>
      </c>
      <c r="F125" s="13" t="s">
        <v>15464</v>
      </c>
      <c r="G125" s="13" t="s">
        <v>15465</v>
      </c>
      <c r="H125" s="13" t="s">
        <v>15383</v>
      </c>
      <c r="I125" s="13" t="s">
        <v>15466</v>
      </c>
      <c r="J125" s="13" t="s">
        <v>15467</v>
      </c>
      <c r="K125" s="13" t="s">
        <v>14382</v>
      </c>
      <c r="L125" s="13" t="s">
        <v>15468</v>
      </c>
      <c r="S125" s="13" t="s">
        <v>96</v>
      </c>
      <c r="T125" s="13" t="s">
        <v>192</v>
      </c>
    </row>
    <row r="126" spans="1:31" s="13" customFormat="1" ht="15.6" customHeight="1" x14ac:dyDescent="0.4">
      <c r="A126" s="13" t="s">
        <v>14372</v>
      </c>
      <c r="B126" s="13" t="s">
        <v>14373</v>
      </c>
      <c r="C126" s="13" t="s">
        <v>15469</v>
      </c>
      <c r="D126" s="13" t="s">
        <v>15470</v>
      </c>
      <c r="E126" s="13" t="s">
        <v>14724</v>
      </c>
      <c r="F126" s="13" t="s">
        <v>15471</v>
      </c>
      <c r="G126" s="13" t="s">
        <v>15472</v>
      </c>
      <c r="H126" s="13" t="s">
        <v>15473</v>
      </c>
      <c r="I126" s="13" t="s">
        <v>15474</v>
      </c>
      <c r="J126" s="13" t="s">
        <v>15475</v>
      </c>
      <c r="K126" s="13" t="s">
        <v>15476</v>
      </c>
      <c r="L126" s="13" t="s">
        <v>15477</v>
      </c>
      <c r="M126" s="13" t="s">
        <v>15478</v>
      </c>
      <c r="S126" s="13" t="s">
        <v>96</v>
      </c>
      <c r="T126" s="13" t="s">
        <v>993</v>
      </c>
      <c r="V126" s="13" t="s">
        <v>95</v>
      </c>
      <c r="W126" s="13" t="s">
        <v>15479</v>
      </c>
      <c r="X126" s="13" t="s">
        <v>95</v>
      </c>
      <c r="Y126" s="13" t="s">
        <v>15480</v>
      </c>
      <c r="Z126" s="13" t="s">
        <v>95</v>
      </c>
      <c r="AA126" s="13" t="s">
        <v>15479</v>
      </c>
      <c r="AB126" s="13" t="s">
        <v>95</v>
      </c>
      <c r="AC126" s="13" t="s">
        <v>15481</v>
      </c>
    </row>
    <row r="127" spans="1:31" s="13" customFormat="1" ht="15.6" customHeight="1" x14ac:dyDescent="0.4">
      <c r="A127" s="13" t="s">
        <v>14372</v>
      </c>
      <c r="B127" s="13" t="s">
        <v>14373</v>
      </c>
      <c r="C127" s="13" t="s">
        <v>15482</v>
      </c>
      <c r="D127" s="13" t="s">
        <v>15483</v>
      </c>
      <c r="E127" s="13" t="s">
        <v>14476</v>
      </c>
      <c r="F127" s="13" t="s">
        <v>15484</v>
      </c>
      <c r="G127" s="13" t="s">
        <v>15485</v>
      </c>
      <c r="H127" s="13" t="s">
        <v>15486</v>
      </c>
      <c r="I127" s="13" t="s">
        <v>15487</v>
      </c>
      <c r="J127" s="13" t="s">
        <v>15488</v>
      </c>
      <c r="K127" s="13" t="s">
        <v>1359</v>
      </c>
      <c r="L127" s="13" t="s">
        <v>15207</v>
      </c>
      <c r="S127" s="13" t="s">
        <v>96</v>
      </c>
      <c r="T127" s="13" t="s">
        <v>192</v>
      </c>
    </row>
    <row r="128" spans="1:31" s="13" customFormat="1" ht="15.6" customHeight="1" x14ac:dyDescent="0.4">
      <c r="A128" s="13" t="s">
        <v>14372</v>
      </c>
      <c r="B128" s="13" t="s">
        <v>14373</v>
      </c>
      <c r="C128" s="13" t="s">
        <v>15489</v>
      </c>
      <c r="D128" s="13" t="s">
        <v>15490</v>
      </c>
      <c r="E128" s="13" t="s">
        <v>14544</v>
      </c>
      <c r="F128" s="13" t="s">
        <v>15491</v>
      </c>
      <c r="G128" s="13" t="s">
        <v>15492</v>
      </c>
      <c r="H128" s="13" t="s">
        <v>15493</v>
      </c>
      <c r="I128" s="13" t="s">
        <v>15494</v>
      </c>
      <c r="J128" s="13" t="s">
        <v>15495</v>
      </c>
      <c r="K128" s="13" t="s">
        <v>15496</v>
      </c>
      <c r="S128" s="13" t="s">
        <v>96</v>
      </c>
      <c r="T128" s="13" t="s">
        <v>993</v>
      </c>
      <c r="Z128" s="13" t="s">
        <v>95</v>
      </c>
      <c r="AA128" s="13" t="s">
        <v>15497</v>
      </c>
    </row>
    <row r="129" spans="1:31" s="13" customFormat="1" ht="15.6" customHeight="1" x14ac:dyDescent="0.4">
      <c r="A129" s="13" t="s">
        <v>14372</v>
      </c>
      <c r="B129" s="13" t="s">
        <v>14373</v>
      </c>
      <c r="C129" s="13" t="s">
        <v>15498</v>
      </c>
      <c r="D129" s="13" t="s">
        <v>15499</v>
      </c>
      <c r="E129" s="13" t="s">
        <v>15500</v>
      </c>
      <c r="F129" s="13" t="s">
        <v>15501</v>
      </c>
      <c r="G129" s="13" t="s">
        <v>15502</v>
      </c>
      <c r="H129" s="13" t="s">
        <v>15503</v>
      </c>
      <c r="I129" s="13" t="s">
        <v>15504</v>
      </c>
      <c r="J129" s="13" t="s">
        <v>15505</v>
      </c>
      <c r="K129" s="13" t="s">
        <v>15506</v>
      </c>
      <c r="L129" s="13" t="s">
        <v>14915</v>
      </c>
      <c r="S129" s="13" t="s">
        <v>96</v>
      </c>
      <c r="T129" s="13" t="s">
        <v>1758</v>
      </c>
      <c r="AD129" s="13" t="s">
        <v>95</v>
      </c>
      <c r="AE129" s="13" t="s">
        <v>15507</v>
      </c>
    </row>
    <row r="130" spans="1:31" s="13" customFormat="1" ht="15.6" customHeight="1" x14ac:dyDescent="0.4">
      <c r="A130" s="13" t="s">
        <v>14372</v>
      </c>
      <c r="B130" s="13" t="s">
        <v>14373</v>
      </c>
      <c r="C130" s="13" t="s">
        <v>15508</v>
      </c>
      <c r="D130" s="13" t="s">
        <v>15509</v>
      </c>
      <c r="E130" s="13" t="s">
        <v>14899</v>
      </c>
      <c r="F130" s="13" t="s">
        <v>15510</v>
      </c>
      <c r="G130" s="13" t="s">
        <v>15511</v>
      </c>
      <c r="H130" s="13" t="s">
        <v>15512</v>
      </c>
      <c r="I130" s="13" t="s">
        <v>15513</v>
      </c>
      <c r="J130" s="13" t="s">
        <v>15514</v>
      </c>
      <c r="K130" s="13" t="s">
        <v>14905</v>
      </c>
      <c r="L130" s="13" t="s">
        <v>15515</v>
      </c>
      <c r="M130" s="13" t="s">
        <v>15516</v>
      </c>
      <c r="S130" s="13" t="s">
        <v>96</v>
      </c>
      <c r="T130" s="13" t="s">
        <v>1758</v>
      </c>
      <c r="W130" s="13" t="s">
        <v>15517</v>
      </c>
      <c r="AB130" s="13" t="s">
        <v>95</v>
      </c>
      <c r="AC130" s="13" t="s">
        <v>15518</v>
      </c>
      <c r="AD130" s="13" t="s">
        <v>95</v>
      </c>
      <c r="AE130" s="13" t="s">
        <v>15519</v>
      </c>
    </row>
    <row r="131" spans="1:31" s="13" customFormat="1" ht="15.6" customHeight="1" x14ac:dyDescent="0.4">
      <c r="A131" s="13" t="s">
        <v>14372</v>
      </c>
      <c r="B131" s="13" t="s">
        <v>14373</v>
      </c>
      <c r="C131" s="13" t="s">
        <v>15520</v>
      </c>
      <c r="D131" s="13" t="s">
        <v>15521</v>
      </c>
      <c r="E131" s="13" t="s">
        <v>15522</v>
      </c>
      <c r="F131" s="13" t="s">
        <v>15523</v>
      </c>
      <c r="G131" s="13" t="s">
        <v>15524</v>
      </c>
      <c r="H131" s="13" t="s">
        <v>15525</v>
      </c>
      <c r="I131" s="13" t="s">
        <v>15526</v>
      </c>
      <c r="J131" s="13" t="s">
        <v>15527</v>
      </c>
      <c r="K131" s="13" t="s">
        <v>15528</v>
      </c>
      <c r="S131" s="13" t="s">
        <v>96</v>
      </c>
      <c r="T131" s="13" t="s">
        <v>993</v>
      </c>
      <c r="AD131" s="13" t="s">
        <v>95</v>
      </c>
      <c r="AE131" s="13" t="s">
        <v>15529</v>
      </c>
    </row>
    <row r="132" spans="1:31" s="13" customFormat="1" ht="15.6" customHeight="1" x14ac:dyDescent="0.4">
      <c r="A132" s="13" t="s">
        <v>14372</v>
      </c>
      <c r="B132" s="13" t="s">
        <v>14373</v>
      </c>
      <c r="C132" s="13" t="s">
        <v>15530</v>
      </c>
      <c r="D132" s="13" t="s">
        <v>15531</v>
      </c>
      <c r="E132" s="13" t="s">
        <v>14528</v>
      </c>
      <c r="F132" s="13" t="s">
        <v>15532</v>
      </c>
      <c r="G132" s="13" t="s">
        <v>15533</v>
      </c>
      <c r="H132" s="13" t="s">
        <v>15534</v>
      </c>
      <c r="I132" s="13" t="s">
        <v>15535</v>
      </c>
      <c r="J132" s="13" t="s">
        <v>15536</v>
      </c>
      <c r="K132" s="13" t="s">
        <v>14382</v>
      </c>
      <c r="L132" s="13" t="s">
        <v>15537</v>
      </c>
      <c r="M132" s="13" t="s">
        <v>15538</v>
      </c>
      <c r="S132" s="13" t="s">
        <v>96</v>
      </c>
      <c r="T132" s="13" t="s">
        <v>993</v>
      </c>
      <c r="V132" s="13" t="s">
        <v>95</v>
      </c>
      <c r="W132" s="13" t="s">
        <v>15539</v>
      </c>
      <c r="Z132" s="13" t="s">
        <v>95</v>
      </c>
      <c r="AA132" s="13" t="s">
        <v>15539</v>
      </c>
    </row>
    <row r="133" spans="1:31" s="13" customFormat="1" ht="15.6" customHeight="1" x14ac:dyDescent="0.4">
      <c r="A133" s="13" t="s">
        <v>14372</v>
      </c>
      <c r="B133" s="13" t="s">
        <v>14373</v>
      </c>
      <c r="C133" s="13" t="s">
        <v>15540</v>
      </c>
      <c r="D133" s="13" t="s">
        <v>15541</v>
      </c>
      <c r="E133" s="13" t="s">
        <v>14618</v>
      </c>
      <c r="F133" s="13" t="s">
        <v>15542</v>
      </c>
      <c r="G133" s="13" t="s">
        <v>15543</v>
      </c>
      <c r="H133" s="13" t="s">
        <v>15544</v>
      </c>
      <c r="I133" s="13" t="s">
        <v>15545</v>
      </c>
      <c r="K133" s="13" t="s">
        <v>15546</v>
      </c>
      <c r="S133" s="13" t="s">
        <v>96</v>
      </c>
      <c r="T133" s="13" t="s">
        <v>1758</v>
      </c>
      <c r="V133" s="13" t="s">
        <v>95</v>
      </c>
      <c r="W133" s="13" t="s">
        <v>15547</v>
      </c>
    </row>
    <row r="134" spans="1:31" s="13" customFormat="1" ht="15.6" customHeight="1" x14ac:dyDescent="0.4">
      <c r="A134" s="13" t="s">
        <v>14372</v>
      </c>
      <c r="B134" s="13" t="s">
        <v>14373</v>
      </c>
      <c r="C134" s="13" t="s">
        <v>15548</v>
      </c>
      <c r="D134" s="13" t="s">
        <v>15549</v>
      </c>
      <c r="E134" s="13" t="s">
        <v>15550</v>
      </c>
      <c r="F134" s="13" t="s">
        <v>15551</v>
      </c>
      <c r="G134" s="13" t="s">
        <v>15552</v>
      </c>
      <c r="H134" s="13" t="s">
        <v>15553</v>
      </c>
      <c r="I134" s="13" t="s">
        <v>15554</v>
      </c>
      <c r="J134" s="13" t="s">
        <v>15555</v>
      </c>
      <c r="K134" s="13" t="s">
        <v>15556</v>
      </c>
      <c r="S134" s="13" t="s">
        <v>96</v>
      </c>
      <c r="T134" s="13" t="s">
        <v>1758</v>
      </c>
      <c r="W134" s="13" t="s">
        <v>15557</v>
      </c>
    </row>
    <row r="135" spans="1:31" s="13" customFormat="1" ht="15.6" customHeight="1" x14ac:dyDescent="0.4">
      <c r="A135" s="13" t="s">
        <v>14372</v>
      </c>
      <c r="B135" s="13" t="s">
        <v>14373</v>
      </c>
      <c r="C135" s="13" t="s">
        <v>15558</v>
      </c>
      <c r="D135" s="13" t="s">
        <v>15559</v>
      </c>
      <c r="E135" s="13" t="s">
        <v>14749</v>
      </c>
      <c r="F135" s="13" t="s">
        <v>15560</v>
      </c>
      <c r="G135" s="13" t="s">
        <v>15561</v>
      </c>
      <c r="H135" s="13" t="s">
        <v>15562</v>
      </c>
      <c r="I135" s="13" t="s">
        <v>15563</v>
      </c>
      <c r="J135" s="13" t="s">
        <v>15564</v>
      </c>
      <c r="K135" s="13" t="s">
        <v>15565</v>
      </c>
      <c r="L135" s="13" t="s">
        <v>15566</v>
      </c>
      <c r="S135" s="13" t="s">
        <v>96</v>
      </c>
      <c r="T135" s="13" t="s">
        <v>1758</v>
      </c>
    </row>
    <row r="136" spans="1:31" s="13" customFormat="1" ht="15.6" customHeight="1" x14ac:dyDescent="0.4">
      <c r="A136" s="13" t="s">
        <v>14372</v>
      </c>
      <c r="B136" s="13" t="s">
        <v>14373</v>
      </c>
      <c r="C136" s="13" t="s">
        <v>15567</v>
      </c>
      <c r="D136" s="13" t="s">
        <v>15568</v>
      </c>
      <c r="E136" s="13" t="s">
        <v>14700</v>
      </c>
      <c r="F136" s="13" t="s">
        <v>15569</v>
      </c>
      <c r="G136" s="13" t="s">
        <v>15570</v>
      </c>
      <c r="H136" s="13" t="s">
        <v>15571</v>
      </c>
      <c r="I136" s="13" t="s">
        <v>15572</v>
      </c>
      <c r="J136" s="13" t="s">
        <v>15573</v>
      </c>
      <c r="K136" s="13" t="s">
        <v>1359</v>
      </c>
      <c r="L136" s="13" t="s">
        <v>15574</v>
      </c>
      <c r="S136" s="13" t="s">
        <v>96</v>
      </c>
      <c r="T136" s="13" t="s">
        <v>993</v>
      </c>
      <c r="AD136" s="13" t="s">
        <v>95</v>
      </c>
      <c r="AE136" s="13" t="s">
        <v>15575</v>
      </c>
    </row>
    <row r="137" spans="1:31" s="13" customFormat="1" ht="15.6" customHeight="1" x14ac:dyDescent="0.4">
      <c r="A137" s="13" t="s">
        <v>14372</v>
      </c>
      <c r="B137" s="13" t="s">
        <v>14373</v>
      </c>
      <c r="C137" s="13" t="s">
        <v>15576</v>
      </c>
      <c r="D137" s="13" t="s">
        <v>15577</v>
      </c>
      <c r="E137" s="13" t="s">
        <v>14544</v>
      </c>
      <c r="F137" s="13" t="s">
        <v>15578</v>
      </c>
      <c r="G137" s="13" t="s">
        <v>15579</v>
      </c>
      <c r="H137" s="13" t="s">
        <v>15580</v>
      </c>
      <c r="I137" s="13" t="s">
        <v>15581</v>
      </c>
      <c r="K137" s="13" t="s">
        <v>14382</v>
      </c>
      <c r="S137" s="13" t="s">
        <v>96</v>
      </c>
      <c r="T137" s="13" t="s">
        <v>192</v>
      </c>
    </row>
    <row r="138" spans="1:31" s="13" customFormat="1" ht="15.6" customHeight="1" x14ac:dyDescent="0.4">
      <c r="A138" s="13" t="s">
        <v>14372</v>
      </c>
      <c r="B138" s="13" t="s">
        <v>14373</v>
      </c>
      <c r="C138" s="13" t="s">
        <v>15582</v>
      </c>
      <c r="D138" s="13" t="s">
        <v>15583</v>
      </c>
      <c r="E138" s="13" t="s">
        <v>14476</v>
      </c>
      <c r="F138" s="13" t="s">
        <v>15584</v>
      </c>
      <c r="G138" s="13" t="s">
        <v>15585</v>
      </c>
      <c r="H138" s="13" t="s">
        <v>15586</v>
      </c>
      <c r="I138" s="13" t="s">
        <v>15587</v>
      </c>
      <c r="J138" s="13" t="s">
        <v>15588</v>
      </c>
      <c r="K138" s="13" t="s">
        <v>15589</v>
      </c>
      <c r="L138" s="13" t="s">
        <v>15590</v>
      </c>
      <c r="S138" s="13" t="s">
        <v>96</v>
      </c>
      <c r="T138" s="13" t="s">
        <v>1758</v>
      </c>
      <c r="AD138" s="13" t="s">
        <v>95</v>
      </c>
      <c r="AE138" s="13" t="s">
        <v>15591</v>
      </c>
    </row>
    <row r="139" spans="1:31" s="13" customFormat="1" ht="15.6" customHeight="1" x14ac:dyDescent="0.4">
      <c r="A139" s="13" t="s">
        <v>14372</v>
      </c>
      <c r="B139" s="13" t="s">
        <v>14373</v>
      </c>
      <c r="C139" s="13" t="s">
        <v>15592</v>
      </c>
      <c r="D139" s="13" t="s">
        <v>15593</v>
      </c>
      <c r="E139" s="13" t="s">
        <v>14846</v>
      </c>
      <c r="F139" s="13" t="s">
        <v>15594</v>
      </c>
      <c r="G139" s="13" t="s">
        <v>15595</v>
      </c>
      <c r="H139" s="13" t="s">
        <v>15596</v>
      </c>
      <c r="I139" s="13" t="s">
        <v>15597</v>
      </c>
      <c r="J139" s="13" t="s">
        <v>15598</v>
      </c>
      <c r="K139" s="13" t="s">
        <v>14615</v>
      </c>
      <c r="L139" s="13" t="s">
        <v>15599</v>
      </c>
      <c r="S139" s="13" t="s">
        <v>96</v>
      </c>
      <c r="T139" s="13" t="s">
        <v>1758</v>
      </c>
    </row>
    <row r="140" spans="1:31" s="13" customFormat="1" ht="15.6" customHeight="1" x14ac:dyDescent="0.4">
      <c r="A140" s="13" t="s">
        <v>14372</v>
      </c>
      <c r="B140" s="13" t="s">
        <v>14373</v>
      </c>
      <c r="C140" s="13" t="s">
        <v>15600</v>
      </c>
      <c r="D140" s="13" t="s">
        <v>15601</v>
      </c>
      <c r="E140" s="13" t="s">
        <v>14449</v>
      </c>
      <c r="F140" s="13" t="s">
        <v>15602</v>
      </c>
      <c r="G140" s="13" t="s">
        <v>15603</v>
      </c>
      <c r="H140" s="13" t="s">
        <v>15604</v>
      </c>
      <c r="I140" s="13" t="s">
        <v>15605</v>
      </c>
      <c r="J140" s="13" t="s">
        <v>15606</v>
      </c>
      <c r="K140" s="13" t="s">
        <v>15607</v>
      </c>
      <c r="S140" s="13" t="s">
        <v>96</v>
      </c>
      <c r="T140" s="13" t="s">
        <v>1758</v>
      </c>
    </row>
    <row r="141" spans="1:31" s="13" customFormat="1" ht="15.6" customHeight="1" x14ac:dyDescent="0.4">
      <c r="A141" s="13" t="s">
        <v>14372</v>
      </c>
      <c r="B141" s="13" t="s">
        <v>14373</v>
      </c>
      <c r="C141" s="13" t="s">
        <v>15608</v>
      </c>
      <c r="D141" s="13" t="s">
        <v>15609</v>
      </c>
      <c r="E141" s="13" t="s">
        <v>14399</v>
      </c>
      <c r="F141" s="13" t="s">
        <v>15610</v>
      </c>
      <c r="G141" s="13" t="s">
        <v>15611</v>
      </c>
      <c r="H141" s="13" t="s">
        <v>15612</v>
      </c>
      <c r="I141" s="13" t="s">
        <v>15613</v>
      </c>
      <c r="J141" s="13" t="s">
        <v>15614</v>
      </c>
      <c r="K141" s="13" t="s">
        <v>15615</v>
      </c>
      <c r="L141" s="13" t="s">
        <v>15616</v>
      </c>
      <c r="S141" s="13" t="s">
        <v>96</v>
      </c>
      <c r="T141" s="13" t="s">
        <v>993</v>
      </c>
    </row>
    <row r="142" spans="1:31" s="13" customFormat="1" ht="15.6" customHeight="1" x14ac:dyDescent="0.4">
      <c r="A142" s="13" t="s">
        <v>14372</v>
      </c>
      <c r="B142" s="13" t="s">
        <v>14373</v>
      </c>
      <c r="C142" s="13" t="s">
        <v>15617</v>
      </c>
      <c r="D142" s="13" t="s">
        <v>15618</v>
      </c>
      <c r="E142" s="13" t="s">
        <v>14788</v>
      </c>
      <c r="F142" s="13" t="s">
        <v>15619</v>
      </c>
      <c r="G142" s="13" t="s">
        <v>15620</v>
      </c>
      <c r="H142" s="13" t="s">
        <v>15621</v>
      </c>
      <c r="I142" s="13" t="s">
        <v>15622</v>
      </c>
      <c r="J142" s="13" t="s">
        <v>15623</v>
      </c>
      <c r="K142" s="13" t="s">
        <v>15624</v>
      </c>
      <c r="L142" s="13" t="s">
        <v>15625</v>
      </c>
      <c r="S142" s="13" t="s">
        <v>96</v>
      </c>
      <c r="T142" s="13" t="s">
        <v>1758</v>
      </c>
    </row>
    <row r="143" spans="1:31" s="13" customFormat="1" ht="15.6" customHeight="1" x14ac:dyDescent="0.4">
      <c r="A143" s="13" t="s">
        <v>14372</v>
      </c>
      <c r="B143" s="13" t="s">
        <v>14373</v>
      </c>
      <c r="C143" s="13" t="s">
        <v>15626</v>
      </c>
      <c r="D143" s="13" t="s">
        <v>15627</v>
      </c>
      <c r="E143" s="13" t="s">
        <v>15628</v>
      </c>
      <c r="F143" s="13" t="s">
        <v>15629</v>
      </c>
      <c r="G143" s="13" t="s">
        <v>15630</v>
      </c>
      <c r="H143" s="13" t="s">
        <v>15631</v>
      </c>
      <c r="I143" s="13" t="s">
        <v>15632</v>
      </c>
      <c r="J143" s="13" t="s">
        <v>15633</v>
      </c>
      <c r="K143" s="13" t="s">
        <v>15634</v>
      </c>
      <c r="L143" s="13" t="s">
        <v>15207</v>
      </c>
      <c r="M143" s="13" t="s">
        <v>14337</v>
      </c>
      <c r="N143" s="13" t="s">
        <v>95</v>
      </c>
      <c r="S143" s="13" t="s">
        <v>96</v>
      </c>
      <c r="T143" s="13" t="s">
        <v>1758</v>
      </c>
      <c r="V143" s="13" t="s">
        <v>95</v>
      </c>
      <c r="W143" s="13" t="s">
        <v>15635</v>
      </c>
      <c r="X143" s="13" t="s">
        <v>95</v>
      </c>
      <c r="Y143" s="13" t="s">
        <v>15635</v>
      </c>
      <c r="Z143" s="13" t="s">
        <v>95</v>
      </c>
      <c r="AA143" s="13" t="s">
        <v>15635</v>
      </c>
      <c r="AB143" s="13" t="s">
        <v>95</v>
      </c>
      <c r="AC143" s="13" t="s">
        <v>15635</v>
      </c>
      <c r="AD143" s="13" t="s">
        <v>95</v>
      </c>
      <c r="AE143" s="13" t="s">
        <v>15635</v>
      </c>
    </row>
    <row r="144" spans="1:31" s="13" customFormat="1" ht="15.6" customHeight="1" x14ac:dyDescent="0.4">
      <c r="A144" s="13" t="s">
        <v>14372</v>
      </c>
      <c r="B144" s="13" t="s">
        <v>14373</v>
      </c>
      <c r="C144" s="13" t="s">
        <v>15636</v>
      </c>
      <c r="D144" s="13" t="s">
        <v>15637</v>
      </c>
      <c r="E144" s="13" t="s">
        <v>15638</v>
      </c>
      <c r="F144" s="13" t="s">
        <v>15639</v>
      </c>
      <c r="G144" s="13" t="s">
        <v>15640</v>
      </c>
      <c r="H144" s="13" t="s">
        <v>15641</v>
      </c>
      <c r="I144" s="13" t="s">
        <v>15642</v>
      </c>
      <c r="J144" s="13" t="s">
        <v>15643</v>
      </c>
      <c r="K144" s="13" t="s">
        <v>15644</v>
      </c>
      <c r="L144" s="13" t="s">
        <v>15645</v>
      </c>
      <c r="M144" s="13" t="s">
        <v>15646</v>
      </c>
      <c r="S144" s="13" t="s">
        <v>96</v>
      </c>
      <c r="T144" s="13" t="s">
        <v>1758</v>
      </c>
      <c r="V144" s="13" t="s">
        <v>95</v>
      </c>
      <c r="W144" s="13" t="s">
        <v>15647</v>
      </c>
      <c r="X144" s="13" t="s">
        <v>95</v>
      </c>
      <c r="Y144" s="13" t="s">
        <v>15647</v>
      </c>
      <c r="Z144" s="13" t="s">
        <v>95</v>
      </c>
      <c r="AA144" s="13" t="s">
        <v>15647</v>
      </c>
      <c r="AB144" s="13" t="s">
        <v>95</v>
      </c>
      <c r="AC144" s="13" t="s">
        <v>15647</v>
      </c>
    </row>
    <row r="145" spans="1:31" s="13" customFormat="1" ht="15.6" customHeight="1" x14ac:dyDescent="0.4">
      <c r="A145" s="13" t="s">
        <v>14372</v>
      </c>
      <c r="B145" s="13" t="s">
        <v>15648</v>
      </c>
      <c r="C145" s="13" t="s">
        <v>15649</v>
      </c>
      <c r="D145" s="13" t="s">
        <v>15650</v>
      </c>
      <c r="E145" s="13" t="s">
        <v>15651</v>
      </c>
      <c r="F145" s="13" t="s">
        <v>15652</v>
      </c>
      <c r="G145" s="13" t="s">
        <v>15653</v>
      </c>
      <c r="H145" s="13" t="s">
        <v>15654</v>
      </c>
      <c r="I145" s="13" t="s">
        <v>15655</v>
      </c>
      <c r="J145" s="13" t="s">
        <v>15656</v>
      </c>
      <c r="K145" s="13" t="s">
        <v>15657</v>
      </c>
      <c r="L145" s="13" t="s">
        <v>1119</v>
      </c>
      <c r="N145" s="13" t="s">
        <v>95</v>
      </c>
    </row>
    <row r="146" spans="1:31" s="13" customFormat="1" ht="15.6" customHeight="1" x14ac:dyDescent="0.4">
      <c r="A146" s="13" t="s">
        <v>14372</v>
      </c>
      <c r="B146" s="13" t="s">
        <v>15648</v>
      </c>
      <c r="C146" s="13" t="s">
        <v>15658</v>
      </c>
      <c r="D146" s="13" t="s">
        <v>15659</v>
      </c>
      <c r="E146" s="13" t="s">
        <v>15660</v>
      </c>
      <c r="F146" s="13" t="s">
        <v>15661</v>
      </c>
      <c r="G146" s="13" t="s">
        <v>15662</v>
      </c>
      <c r="H146" s="13" t="s">
        <v>15663</v>
      </c>
      <c r="I146" s="13" t="s">
        <v>15664</v>
      </c>
      <c r="J146" s="13" t="s">
        <v>15665</v>
      </c>
      <c r="K146" s="13" t="s">
        <v>15666</v>
      </c>
      <c r="L146" s="13" t="s">
        <v>119</v>
      </c>
    </row>
    <row r="147" spans="1:31" s="13" customFormat="1" ht="15.6" customHeight="1" x14ac:dyDescent="0.4">
      <c r="A147" s="13" t="s">
        <v>14372</v>
      </c>
      <c r="B147" s="13" t="s">
        <v>15648</v>
      </c>
      <c r="C147" s="13" t="s">
        <v>15667</v>
      </c>
      <c r="D147" s="98" t="s">
        <v>15668</v>
      </c>
      <c r="E147" s="14" t="s">
        <v>15669</v>
      </c>
      <c r="F147" s="13" t="s">
        <v>15670</v>
      </c>
      <c r="G147" s="14" t="s">
        <v>15671</v>
      </c>
      <c r="H147" s="14" t="s">
        <v>15672</v>
      </c>
      <c r="I147" s="14" t="s">
        <v>15673</v>
      </c>
      <c r="J147" s="14" t="s">
        <v>15674</v>
      </c>
      <c r="K147" s="14" t="s">
        <v>15675</v>
      </c>
      <c r="L147" s="14" t="s">
        <v>15676</v>
      </c>
      <c r="M147" s="14" t="s">
        <v>15677</v>
      </c>
      <c r="N147" s="13" t="s">
        <v>95</v>
      </c>
      <c r="O147" s="13" t="s">
        <v>95</v>
      </c>
      <c r="P147" s="13" t="s">
        <v>95</v>
      </c>
      <c r="Q147" s="13" t="s">
        <v>95</v>
      </c>
      <c r="R147" s="13" t="s">
        <v>95</v>
      </c>
      <c r="S147" s="14" t="s">
        <v>120</v>
      </c>
      <c r="T147" s="13" t="s">
        <v>814</v>
      </c>
      <c r="U147" s="14" t="s">
        <v>14842</v>
      </c>
      <c r="V147" s="13" t="s">
        <v>95</v>
      </c>
      <c r="W147" s="14" t="s">
        <v>15678</v>
      </c>
      <c r="X147" s="13" t="s">
        <v>95</v>
      </c>
      <c r="Y147" s="14" t="s">
        <v>15679</v>
      </c>
      <c r="Z147" s="13" t="s">
        <v>95</v>
      </c>
      <c r="AA147" s="14" t="s">
        <v>15680</v>
      </c>
      <c r="AB147" s="13" t="s">
        <v>95</v>
      </c>
      <c r="AC147" s="14" t="s">
        <v>15681</v>
      </c>
      <c r="AD147" s="13" t="s">
        <v>95</v>
      </c>
      <c r="AE147" s="99" t="s">
        <v>15680</v>
      </c>
    </row>
    <row r="148" spans="1:31" s="13" customFormat="1" ht="15.6" customHeight="1" x14ac:dyDescent="0.4">
      <c r="A148" s="13" t="s">
        <v>14372</v>
      </c>
      <c r="B148" s="13" t="s">
        <v>15648</v>
      </c>
      <c r="C148" s="13" t="s">
        <v>15682</v>
      </c>
      <c r="D148" s="13" t="s">
        <v>15683</v>
      </c>
      <c r="E148" s="13" t="s">
        <v>15684</v>
      </c>
      <c r="F148" s="13" t="s">
        <v>15685</v>
      </c>
      <c r="G148" s="13" t="s">
        <v>15686</v>
      </c>
      <c r="H148" s="13" t="s">
        <v>15687</v>
      </c>
      <c r="I148" s="13" t="s">
        <v>15688</v>
      </c>
      <c r="J148" s="13" t="s">
        <v>15689</v>
      </c>
      <c r="K148" s="13" t="s">
        <v>14382</v>
      </c>
    </row>
    <row r="149" spans="1:31" s="13" customFormat="1" ht="15.6" customHeight="1" x14ac:dyDescent="0.4">
      <c r="A149" s="13" t="s">
        <v>14372</v>
      </c>
      <c r="B149" s="13" t="s">
        <v>15648</v>
      </c>
      <c r="C149" s="13" t="s">
        <v>15690</v>
      </c>
      <c r="D149" s="13" t="s">
        <v>15691</v>
      </c>
      <c r="E149" s="13" t="s">
        <v>15692</v>
      </c>
      <c r="F149" s="13" t="s">
        <v>15693</v>
      </c>
      <c r="G149" s="13" t="s">
        <v>15694</v>
      </c>
      <c r="H149" s="13" t="s">
        <v>15695</v>
      </c>
      <c r="I149" s="13" t="s">
        <v>15696</v>
      </c>
      <c r="J149" s="13" t="s">
        <v>15697</v>
      </c>
      <c r="K149" s="13" t="s">
        <v>15698</v>
      </c>
      <c r="L149" s="13" t="s">
        <v>1119</v>
      </c>
      <c r="S149" s="13" t="s">
        <v>132</v>
      </c>
      <c r="T149" s="13" t="s">
        <v>964</v>
      </c>
    </row>
    <row r="150" spans="1:31" s="13" customFormat="1" ht="15.6" customHeight="1" x14ac:dyDescent="0.4">
      <c r="A150" s="13" t="s">
        <v>14372</v>
      </c>
      <c r="B150" s="13" t="s">
        <v>15648</v>
      </c>
      <c r="C150" s="13" t="s">
        <v>15699</v>
      </c>
      <c r="D150" s="13" t="s">
        <v>15700</v>
      </c>
      <c r="E150" s="13" t="s">
        <v>15701</v>
      </c>
      <c r="F150" s="13" t="s">
        <v>15702</v>
      </c>
      <c r="G150" s="13" t="s">
        <v>15703</v>
      </c>
      <c r="H150" s="13" t="s">
        <v>15704</v>
      </c>
      <c r="I150" s="13" t="s">
        <v>15705</v>
      </c>
      <c r="K150" s="13" t="s">
        <v>15019</v>
      </c>
      <c r="L150" s="13" t="s">
        <v>1119</v>
      </c>
      <c r="S150" s="13" t="s">
        <v>132</v>
      </c>
      <c r="T150" s="13" t="s">
        <v>2453</v>
      </c>
      <c r="V150" s="13" t="s">
        <v>134</v>
      </c>
      <c r="W150" s="13" t="s">
        <v>15706</v>
      </c>
    </row>
    <row r="151" spans="1:31" s="13" customFormat="1" ht="15.6" customHeight="1" x14ac:dyDescent="0.4">
      <c r="A151" s="13" t="s">
        <v>14372</v>
      </c>
      <c r="B151" s="13" t="s">
        <v>15648</v>
      </c>
      <c r="C151" s="13" t="s">
        <v>15707</v>
      </c>
      <c r="D151" s="13" t="s">
        <v>15708</v>
      </c>
      <c r="E151" s="13" t="s">
        <v>15709</v>
      </c>
      <c r="F151" s="13" t="s">
        <v>15710</v>
      </c>
      <c r="G151" s="13" t="s">
        <v>15711</v>
      </c>
      <c r="H151" s="13" t="s">
        <v>15712</v>
      </c>
      <c r="I151" s="13" t="s">
        <v>15713</v>
      </c>
      <c r="K151" s="13" t="s">
        <v>15289</v>
      </c>
    </row>
    <row r="152" spans="1:31" s="13" customFormat="1" ht="15.6" customHeight="1" x14ac:dyDescent="0.4">
      <c r="A152" s="13" t="s">
        <v>14372</v>
      </c>
      <c r="B152" s="13" t="s">
        <v>15648</v>
      </c>
      <c r="C152" s="13" t="s">
        <v>15714</v>
      </c>
      <c r="D152" s="13" t="s">
        <v>15715</v>
      </c>
      <c r="E152" s="13" t="s">
        <v>15716</v>
      </c>
      <c r="F152" s="13" t="s">
        <v>15717</v>
      </c>
      <c r="G152" s="13" t="s">
        <v>15718</v>
      </c>
      <c r="H152" s="13" t="s">
        <v>15719</v>
      </c>
      <c r="I152" s="13" t="s">
        <v>15720</v>
      </c>
      <c r="J152" s="13" t="s">
        <v>15721</v>
      </c>
      <c r="K152" s="13" t="s">
        <v>15722</v>
      </c>
      <c r="L152" s="13" t="s">
        <v>1119</v>
      </c>
    </row>
    <row r="153" spans="1:31" s="13" customFormat="1" ht="15.6" customHeight="1" x14ac:dyDescent="0.4">
      <c r="A153" s="13" t="s">
        <v>14372</v>
      </c>
      <c r="B153" s="13" t="s">
        <v>15648</v>
      </c>
      <c r="C153" s="13" t="s">
        <v>15723</v>
      </c>
      <c r="D153" s="13" t="s">
        <v>15724</v>
      </c>
      <c r="E153" s="13" t="s">
        <v>15660</v>
      </c>
      <c r="F153" s="13" t="s">
        <v>15661</v>
      </c>
      <c r="G153" s="13" t="s">
        <v>15662</v>
      </c>
      <c r="H153" s="13" t="s">
        <v>15725</v>
      </c>
      <c r="I153" s="13" t="s">
        <v>15664</v>
      </c>
      <c r="J153" s="13" t="s">
        <v>15665</v>
      </c>
      <c r="K153" s="13" t="s">
        <v>15666</v>
      </c>
    </row>
    <row r="154" spans="1:31" s="13" customFormat="1" ht="15.6" customHeight="1" x14ac:dyDescent="0.4">
      <c r="A154" s="13" t="s">
        <v>14372</v>
      </c>
      <c r="B154" s="13" t="s">
        <v>15648</v>
      </c>
      <c r="C154" s="13" t="s">
        <v>15726</v>
      </c>
      <c r="D154" s="13" t="s">
        <v>15727</v>
      </c>
      <c r="E154" s="13" t="s">
        <v>15701</v>
      </c>
      <c r="F154" s="13" t="s">
        <v>15728</v>
      </c>
      <c r="G154" s="13" t="s">
        <v>15729</v>
      </c>
      <c r="H154" s="13" t="s">
        <v>15730</v>
      </c>
      <c r="I154" s="13" t="s">
        <v>15731</v>
      </c>
      <c r="J154" s="13" t="s">
        <v>15732</v>
      </c>
      <c r="K154" s="13" t="s">
        <v>14615</v>
      </c>
    </row>
    <row r="155" spans="1:31" s="13" customFormat="1" ht="15.6" customHeight="1" x14ac:dyDescent="0.4">
      <c r="A155" s="13" t="s">
        <v>14372</v>
      </c>
      <c r="B155" s="13" t="s">
        <v>15648</v>
      </c>
      <c r="C155" s="13" t="s">
        <v>15733</v>
      </c>
      <c r="D155" s="13" t="s">
        <v>15734</v>
      </c>
      <c r="E155" s="13" t="s">
        <v>15735</v>
      </c>
      <c r="F155" s="13" t="s">
        <v>15736</v>
      </c>
      <c r="G155" s="13" t="s">
        <v>15737</v>
      </c>
      <c r="H155" s="13" t="s">
        <v>15738</v>
      </c>
      <c r="I155" s="13" t="s">
        <v>15739</v>
      </c>
      <c r="J155" s="13" t="s">
        <v>15740</v>
      </c>
      <c r="K155" s="13" t="s">
        <v>15741</v>
      </c>
    </row>
    <row r="156" spans="1:31" s="13" customFormat="1" ht="15.6" customHeight="1" x14ac:dyDescent="0.4">
      <c r="A156" s="13" t="s">
        <v>14372</v>
      </c>
      <c r="B156" s="13" t="s">
        <v>15648</v>
      </c>
      <c r="C156" s="13" t="s">
        <v>15742</v>
      </c>
      <c r="D156" s="13" t="s">
        <v>15743</v>
      </c>
      <c r="E156" s="13" t="s">
        <v>15744</v>
      </c>
      <c r="F156" s="13" t="s">
        <v>15745</v>
      </c>
      <c r="G156" s="13" t="s">
        <v>15746</v>
      </c>
      <c r="H156" s="13" t="s">
        <v>15747</v>
      </c>
      <c r="I156" s="13" t="s">
        <v>15748</v>
      </c>
      <c r="J156" s="13" t="s">
        <v>15749</v>
      </c>
      <c r="K156" s="13" t="s">
        <v>15750</v>
      </c>
      <c r="S156" s="13" t="s">
        <v>96</v>
      </c>
      <c r="T156" s="13" t="s">
        <v>147</v>
      </c>
    </row>
    <row r="157" spans="1:31" s="13" customFormat="1" ht="15.6" customHeight="1" x14ac:dyDescent="0.4">
      <c r="A157" s="13" t="s">
        <v>14372</v>
      </c>
      <c r="B157" s="13" t="s">
        <v>15648</v>
      </c>
      <c r="C157" s="13" t="s">
        <v>15751</v>
      </c>
      <c r="D157" s="13" t="s">
        <v>15752</v>
      </c>
      <c r="E157" s="13" t="s">
        <v>15753</v>
      </c>
      <c r="F157" s="13" t="s">
        <v>15754</v>
      </c>
      <c r="G157" s="13" t="s">
        <v>15755</v>
      </c>
      <c r="H157" s="13" t="s">
        <v>15756</v>
      </c>
      <c r="I157" s="13" t="s">
        <v>15384</v>
      </c>
      <c r="J157" s="13" t="s">
        <v>15757</v>
      </c>
      <c r="K157" s="13" t="s">
        <v>15758</v>
      </c>
      <c r="M157" s="13" t="s">
        <v>1032</v>
      </c>
      <c r="S157" s="13" t="s">
        <v>96</v>
      </c>
      <c r="T157" s="13" t="s">
        <v>993</v>
      </c>
    </row>
    <row r="158" spans="1:31" s="13" customFormat="1" ht="15.6" customHeight="1" x14ac:dyDescent="0.4">
      <c r="A158" s="13" t="s">
        <v>14372</v>
      </c>
      <c r="B158" s="13" t="s">
        <v>15648</v>
      </c>
      <c r="C158" s="13" t="s">
        <v>15759</v>
      </c>
      <c r="D158" s="13" t="s">
        <v>15760</v>
      </c>
      <c r="E158" s="13" t="s">
        <v>15761</v>
      </c>
      <c r="F158" s="13" t="s">
        <v>15762</v>
      </c>
      <c r="G158" s="13" t="s">
        <v>15763</v>
      </c>
      <c r="H158" s="13" t="s">
        <v>15764</v>
      </c>
      <c r="I158" s="13" t="s">
        <v>14557</v>
      </c>
      <c r="J158" s="13" t="s">
        <v>15765</v>
      </c>
      <c r="K158" s="13" t="s">
        <v>15766</v>
      </c>
      <c r="L158" s="13" t="s">
        <v>119</v>
      </c>
    </row>
    <row r="159" spans="1:31" s="13" customFormat="1" ht="15.6" customHeight="1" x14ac:dyDescent="0.4">
      <c r="A159" s="13" t="s">
        <v>14372</v>
      </c>
      <c r="B159" s="13" t="s">
        <v>15648</v>
      </c>
      <c r="C159" s="13" t="s">
        <v>15767</v>
      </c>
      <c r="D159" s="13" t="s">
        <v>15768</v>
      </c>
      <c r="E159" s="13" t="s">
        <v>15769</v>
      </c>
      <c r="F159" s="13" t="s">
        <v>15770</v>
      </c>
      <c r="G159" s="13" t="s">
        <v>15771</v>
      </c>
      <c r="H159" s="13" t="s">
        <v>15772</v>
      </c>
      <c r="I159" s="13" t="s">
        <v>15773</v>
      </c>
      <c r="J159" s="13" t="s">
        <v>15774</v>
      </c>
      <c r="K159" s="13" t="s">
        <v>14382</v>
      </c>
      <c r="L159" s="13" t="s">
        <v>1119</v>
      </c>
    </row>
    <row r="160" spans="1:31" s="13" customFormat="1" ht="15.6" customHeight="1" x14ac:dyDescent="0.4">
      <c r="A160" s="13" t="s">
        <v>14372</v>
      </c>
      <c r="B160" s="13" t="s">
        <v>15648</v>
      </c>
      <c r="C160" s="13" t="s">
        <v>15775</v>
      </c>
      <c r="D160" s="13" t="s">
        <v>15776</v>
      </c>
      <c r="E160" s="13" t="s">
        <v>15709</v>
      </c>
      <c r="F160" s="13" t="s">
        <v>15777</v>
      </c>
      <c r="G160" s="13" t="s">
        <v>15778</v>
      </c>
      <c r="H160" s="13" t="s">
        <v>15779</v>
      </c>
      <c r="I160" s="13" t="s">
        <v>15780</v>
      </c>
      <c r="J160" s="13" t="s">
        <v>15781</v>
      </c>
      <c r="K160" s="13" t="s">
        <v>15741</v>
      </c>
      <c r="L160" s="13" t="s">
        <v>15782</v>
      </c>
      <c r="S160" s="13" t="s">
        <v>96</v>
      </c>
      <c r="T160" s="13" t="s">
        <v>1758</v>
      </c>
    </row>
    <row r="161" spans="1:31" s="13" customFormat="1" ht="15.6" customHeight="1" x14ac:dyDescent="0.4">
      <c r="A161" s="13" t="s">
        <v>14372</v>
      </c>
      <c r="B161" s="13" t="s">
        <v>15648</v>
      </c>
      <c r="C161" s="13" t="s">
        <v>15783</v>
      </c>
      <c r="D161" s="13" t="s">
        <v>15784</v>
      </c>
      <c r="E161" s="13" t="s">
        <v>15785</v>
      </c>
      <c r="F161" s="13" t="s">
        <v>15786</v>
      </c>
      <c r="G161" s="13" t="s">
        <v>15787</v>
      </c>
      <c r="H161" s="13" t="s">
        <v>15788</v>
      </c>
      <c r="I161" s="13" t="s">
        <v>15789</v>
      </c>
      <c r="J161" s="13" t="s">
        <v>15790</v>
      </c>
      <c r="K161" s="13" t="s">
        <v>15791</v>
      </c>
    </row>
    <row r="162" spans="1:31" s="13" customFormat="1" ht="15.6" customHeight="1" x14ac:dyDescent="0.4">
      <c r="A162" s="13" t="s">
        <v>14372</v>
      </c>
      <c r="B162" s="13" t="s">
        <v>15648</v>
      </c>
      <c r="C162" s="13" t="s">
        <v>15792</v>
      </c>
      <c r="D162" s="13" t="s">
        <v>15793</v>
      </c>
      <c r="E162" s="13" t="s">
        <v>15753</v>
      </c>
      <c r="F162" s="13" t="s">
        <v>15794</v>
      </c>
      <c r="G162" s="13" t="s">
        <v>15795</v>
      </c>
      <c r="H162" s="13" t="s">
        <v>15796</v>
      </c>
      <c r="I162" s="13" t="s">
        <v>15797</v>
      </c>
      <c r="J162" s="13" t="s">
        <v>15798</v>
      </c>
      <c r="K162" s="13" t="s">
        <v>15799</v>
      </c>
      <c r="S162" s="13" t="s">
        <v>96</v>
      </c>
      <c r="T162" s="13" t="s">
        <v>147</v>
      </c>
      <c r="V162" s="13" t="s">
        <v>95</v>
      </c>
      <c r="W162" s="13" t="s">
        <v>15800</v>
      </c>
      <c r="AD162" s="13" t="s">
        <v>95</v>
      </c>
      <c r="AE162" s="13" t="s">
        <v>15800</v>
      </c>
    </row>
    <row r="163" spans="1:31" s="13" customFormat="1" ht="15.6" customHeight="1" x14ac:dyDescent="0.4">
      <c r="A163" s="13" t="s">
        <v>14372</v>
      </c>
      <c r="B163" s="13" t="s">
        <v>15648</v>
      </c>
      <c r="C163" s="13" t="s">
        <v>15801</v>
      </c>
      <c r="D163" s="13" t="s">
        <v>5425</v>
      </c>
      <c r="E163" s="13" t="s">
        <v>15660</v>
      </c>
      <c r="F163" s="13" t="s">
        <v>15802</v>
      </c>
      <c r="G163" s="13" t="s">
        <v>15803</v>
      </c>
      <c r="H163" s="13" t="s">
        <v>15804</v>
      </c>
      <c r="I163" s="13" t="s">
        <v>15805</v>
      </c>
      <c r="J163" s="13" t="s">
        <v>15806</v>
      </c>
      <c r="K163" s="13" t="s">
        <v>15807</v>
      </c>
      <c r="L163" s="13" t="s">
        <v>15808</v>
      </c>
      <c r="S163" s="13" t="s">
        <v>96</v>
      </c>
      <c r="T163" s="13" t="s">
        <v>993</v>
      </c>
    </row>
    <row r="164" spans="1:31" s="13" customFormat="1" ht="15.6" customHeight="1" x14ac:dyDescent="0.4">
      <c r="A164" s="13" t="s">
        <v>14372</v>
      </c>
      <c r="B164" s="13" t="s">
        <v>15648</v>
      </c>
      <c r="C164" s="13" t="s">
        <v>15809</v>
      </c>
      <c r="D164" s="13" t="s">
        <v>15810</v>
      </c>
      <c r="E164" s="13" t="s">
        <v>15716</v>
      </c>
      <c r="F164" s="13" t="s">
        <v>15811</v>
      </c>
      <c r="G164" s="13" t="s">
        <v>15812</v>
      </c>
      <c r="H164" s="13" t="s">
        <v>15813</v>
      </c>
      <c r="I164" s="13" t="s">
        <v>15814</v>
      </c>
      <c r="J164" s="13" t="s">
        <v>15815</v>
      </c>
      <c r="K164" s="13" t="s">
        <v>15758</v>
      </c>
      <c r="L164" s="13" t="s">
        <v>15816</v>
      </c>
      <c r="S164" s="13" t="s">
        <v>96</v>
      </c>
      <c r="T164" s="13" t="s">
        <v>993</v>
      </c>
      <c r="AD164" s="13" t="s">
        <v>95</v>
      </c>
      <c r="AE164" s="13" t="s">
        <v>15817</v>
      </c>
    </row>
    <row r="165" spans="1:31" s="13" customFormat="1" ht="15.6" customHeight="1" x14ac:dyDescent="0.4">
      <c r="A165" s="13" t="s">
        <v>14372</v>
      </c>
      <c r="B165" s="13" t="s">
        <v>15648</v>
      </c>
      <c r="C165" s="13" t="s">
        <v>15818</v>
      </c>
      <c r="D165" s="13" t="s">
        <v>15819</v>
      </c>
      <c r="E165" s="13" t="s">
        <v>15709</v>
      </c>
      <c r="F165" s="13" t="s">
        <v>15820</v>
      </c>
      <c r="G165" s="13" t="s">
        <v>15821</v>
      </c>
      <c r="H165" s="13" t="s">
        <v>15822</v>
      </c>
      <c r="I165" s="13" t="s">
        <v>15823</v>
      </c>
      <c r="J165" s="13" t="s">
        <v>15824</v>
      </c>
      <c r="K165" s="13" t="s">
        <v>15825</v>
      </c>
      <c r="L165" s="13" t="s">
        <v>512</v>
      </c>
      <c r="S165" s="13" t="s">
        <v>96</v>
      </c>
      <c r="T165" s="13" t="s">
        <v>1758</v>
      </c>
    </row>
    <row r="166" spans="1:31" s="13" customFormat="1" ht="15.6" customHeight="1" x14ac:dyDescent="0.4">
      <c r="A166" s="13" t="s">
        <v>14372</v>
      </c>
      <c r="B166" s="13" t="s">
        <v>15648</v>
      </c>
      <c r="C166" s="13" t="s">
        <v>15826</v>
      </c>
      <c r="D166" s="13" t="s">
        <v>15827</v>
      </c>
      <c r="E166" s="13" t="s">
        <v>15828</v>
      </c>
      <c r="F166" s="13" t="s">
        <v>15829</v>
      </c>
      <c r="G166" s="13" t="s">
        <v>15830</v>
      </c>
      <c r="H166" s="13" t="s">
        <v>15831</v>
      </c>
      <c r="I166" s="13" t="s">
        <v>15832</v>
      </c>
      <c r="J166" s="13" t="s">
        <v>15833</v>
      </c>
      <c r="K166" s="13" t="s">
        <v>15834</v>
      </c>
      <c r="S166" s="13" t="s">
        <v>96</v>
      </c>
      <c r="T166" s="13" t="s">
        <v>147</v>
      </c>
      <c r="AB166" s="13" t="s">
        <v>95</v>
      </c>
      <c r="AC166" s="13" t="s">
        <v>15835</v>
      </c>
    </row>
    <row r="167" spans="1:31" s="13" customFormat="1" ht="15.6" customHeight="1" x14ac:dyDescent="0.4">
      <c r="A167" s="13" t="s">
        <v>14372</v>
      </c>
      <c r="B167" s="13" t="s">
        <v>15648</v>
      </c>
      <c r="C167" s="13" t="s">
        <v>15836</v>
      </c>
      <c r="D167" s="13" t="s">
        <v>15837</v>
      </c>
      <c r="E167" s="13" t="s">
        <v>15838</v>
      </c>
      <c r="F167" s="13" t="s">
        <v>15839</v>
      </c>
      <c r="G167" s="13" t="s">
        <v>15840</v>
      </c>
      <c r="H167" s="13" t="s">
        <v>15841</v>
      </c>
      <c r="I167" s="13" t="s">
        <v>15842</v>
      </c>
      <c r="J167" s="13" t="s">
        <v>15843</v>
      </c>
      <c r="K167" s="13" t="s">
        <v>15844</v>
      </c>
      <c r="S167" s="13" t="s">
        <v>96</v>
      </c>
      <c r="T167" s="13" t="s">
        <v>1758</v>
      </c>
    </row>
    <row r="168" spans="1:31" s="13" customFormat="1" ht="15.6" customHeight="1" x14ac:dyDescent="0.4">
      <c r="A168" s="13" t="s">
        <v>14372</v>
      </c>
      <c r="B168" s="13" t="s">
        <v>15648</v>
      </c>
      <c r="C168" s="13" t="s">
        <v>15845</v>
      </c>
      <c r="D168" s="13" t="s">
        <v>15846</v>
      </c>
      <c r="E168" s="13" t="s">
        <v>15847</v>
      </c>
      <c r="F168" s="13" t="s">
        <v>15848</v>
      </c>
      <c r="G168" s="13" t="s">
        <v>15849</v>
      </c>
      <c r="H168" s="13" t="s">
        <v>15850</v>
      </c>
      <c r="I168" s="13" t="s">
        <v>15851</v>
      </c>
      <c r="J168" s="13" t="s">
        <v>15852</v>
      </c>
      <c r="K168" s="13" t="s">
        <v>15853</v>
      </c>
      <c r="S168" s="13" t="s">
        <v>96</v>
      </c>
      <c r="T168" s="13" t="s">
        <v>192</v>
      </c>
    </row>
    <row r="169" spans="1:31" s="13" customFormat="1" ht="15.6" customHeight="1" x14ac:dyDescent="0.4">
      <c r="A169" s="13" t="s">
        <v>14372</v>
      </c>
      <c r="B169" s="13" t="s">
        <v>15648</v>
      </c>
      <c r="C169" s="13" t="s">
        <v>15854</v>
      </c>
      <c r="D169" s="13" t="s">
        <v>15855</v>
      </c>
      <c r="E169" s="13" t="s">
        <v>15856</v>
      </c>
      <c r="F169" s="13" t="s">
        <v>15857</v>
      </c>
      <c r="G169" s="13" t="s">
        <v>15858</v>
      </c>
      <c r="H169" s="13" t="s">
        <v>15859</v>
      </c>
      <c r="I169" s="13" t="s">
        <v>15860</v>
      </c>
      <c r="J169" s="13" t="s">
        <v>15861</v>
      </c>
      <c r="K169" s="13" t="s">
        <v>15862</v>
      </c>
      <c r="L169" s="13" t="s">
        <v>15863</v>
      </c>
      <c r="N169" s="13" t="s">
        <v>95</v>
      </c>
      <c r="O169" s="13" t="s">
        <v>95</v>
      </c>
      <c r="Q169" s="13" t="s">
        <v>9</v>
      </c>
      <c r="R169" s="13" t="s">
        <v>95</v>
      </c>
      <c r="S169" s="13" t="s">
        <v>120</v>
      </c>
      <c r="T169" s="13" t="s">
        <v>814</v>
      </c>
      <c r="U169" s="13" t="s">
        <v>302</v>
      </c>
      <c r="V169" s="13" t="s">
        <v>95</v>
      </c>
      <c r="W169" s="13" t="s">
        <v>15864</v>
      </c>
      <c r="X169" s="13" t="s">
        <v>95</v>
      </c>
      <c r="Y169" s="13" t="s">
        <v>15864</v>
      </c>
      <c r="Z169" s="13" t="s">
        <v>95</v>
      </c>
      <c r="AA169" s="13" t="s">
        <v>15864</v>
      </c>
      <c r="AB169" s="13" t="s">
        <v>95</v>
      </c>
      <c r="AC169" s="13" t="s">
        <v>15864</v>
      </c>
      <c r="AD169" s="13" t="s">
        <v>95</v>
      </c>
      <c r="AE169" s="13" t="s">
        <v>15864</v>
      </c>
    </row>
    <row r="170" spans="1:31" s="13" customFormat="1" ht="15.6" customHeight="1" x14ac:dyDescent="0.4">
      <c r="A170" s="13" t="s">
        <v>14372</v>
      </c>
      <c r="B170" s="13" t="s">
        <v>15648</v>
      </c>
      <c r="C170" s="14" t="s">
        <v>15865</v>
      </c>
      <c r="D170" s="13" t="s">
        <v>15866</v>
      </c>
      <c r="E170" s="13" t="s">
        <v>15867</v>
      </c>
      <c r="F170" s="13" t="s">
        <v>15868</v>
      </c>
      <c r="G170" s="13" t="s">
        <v>15869</v>
      </c>
      <c r="H170" s="13" t="s">
        <v>15870</v>
      </c>
      <c r="I170" s="13" t="s">
        <v>15871</v>
      </c>
      <c r="J170" s="13" t="s">
        <v>15872</v>
      </c>
      <c r="K170" s="13" t="s">
        <v>15873</v>
      </c>
      <c r="L170" s="13" t="s">
        <v>15874</v>
      </c>
      <c r="M170" s="13" t="s">
        <v>15875</v>
      </c>
      <c r="N170" s="13" t="s">
        <v>95</v>
      </c>
      <c r="O170" s="13" t="s">
        <v>95</v>
      </c>
      <c r="Q170" s="13" t="s">
        <v>95</v>
      </c>
      <c r="S170" s="13" t="s">
        <v>120</v>
      </c>
      <c r="T170" s="13" t="s">
        <v>814</v>
      </c>
      <c r="U170" s="13" t="s">
        <v>14842</v>
      </c>
      <c r="V170" s="13" t="s">
        <v>95</v>
      </c>
      <c r="W170" s="13" t="s">
        <v>15876</v>
      </c>
      <c r="AB170" s="13" t="s">
        <v>95</v>
      </c>
      <c r="AC170" s="13" t="s">
        <v>15877</v>
      </c>
      <c r="AD170" s="13" t="s">
        <v>95</v>
      </c>
      <c r="AE170" s="13" t="s">
        <v>15878</v>
      </c>
    </row>
    <row r="171" spans="1:31" s="13" customFormat="1" ht="15.6" customHeight="1" x14ac:dyDescent="0.4">
      <c r="A171" s="13" t="s">
        <v>14372</v>
      </c>
      <c r="B171" s="13" t="s">
        <v>15879</v>
      </c>
      <c r="C171" s="13" t="s">
        <v>15880</v>
      </c>
      <c r="D171" s="13" t="s">
        <v>15881</v>
      </c>
      <c r="E171" s="13" t="s">
        <v>15882</v>
      </c>
      <c r="F171" s="13" t="s">
        <v>15883</v>
      </c>
      <c r="G171" s="13" t="s">
        <v>15884</v>
      </c>
      <c r="H171" s="13" t="s">
        <v>15885</v>
      </c>
      <c r="I171" s="13" t="s">
        <v>15886</v>
      </c>
      <c r="J171" s="13" t="s">
        <v>15887</v>
      </c>
      <c r="K171" s="13" t="s">
        <v>15888</v>
      </c>
    </row>
    <row r="172" spans="1:31" s="13" customFormat="1" ht="15.6" customHeight="1" x14ac:dyDescent="0.4">
      <c r="A172" s="13" t="s">
        <v>14372</v>
      </c>
      <c r="B172" s="13" t="s">
        <v>15879</v>
      </c>
      <c r="C172" s="13" t="s">
        <v>15889</v>
      </c>
      <c r="D172" s="13" t="s">
        <v>15890</v>
      </c>
      <c r="E172" s="13" t="s">
        <v>15891</v>
      </c>
      <c r="F172" s="13" t="s">
        <v>15892</v>
      </c>
      <c r="G172" s="13" t="s">
        <v>15893</v>
      </c>
      <c r="H172" s="13" t="s">
        <v>15894</v>
      </c>
      <c r="I172" s="13" t="s">
        <v>15895</v>
      </c>
      <c r="J172" s="13" t="s">
        <v>15896</v>
      </c>
      <c r="K172" s="13" t="s">
        <v>15897</v>
      </c>
      <c r="S172" s="13" t="s">
        <v>96</v>
      </c>
      <c r="T172" s="13" t="s">
        <v>1758</v>
      </c>
    </row>
    <row r="173" spans="1:31" s="13" customFormat="1" ht="15.6" customHeight="1" x14ac:dyDescent="0.4">
      <c r="A173" s="13" t="s">
        <v>14372</v>
      </c>
      <c r="B173" s="13" t="s">
        <v>15879</v>
      </c>
      <c r="C173" s="13" t="s">
        <v>15898</v>
      </c>
      <c r="D173" s="13" t="s">
        <v>15899</v>
      </c>
      <c r="E173" s="13" t="s">
        <v>15900</v>
      </c>
      <c r="F173" s="13" t="s">
        <v>15901</v>
      </c>
      <c r="G173" s="13" t="s">
        <v>15902</v>
      </c>
      <c r="H173" s="13" t="s">
        <v>15903</v>
      </c>
      <c r="I173" s="13" t="s">
        <v>15904</v>
      </c>
      <c r="K173" s="13" t="s">
        <v>14382</v>
      </c>
      <c r="L173" s="13" t="s">
        <v>608</v>
      </c>
    </row>
    <row r="174" spans="1:31" s="13" customFormat="1" ht="15.6" customHeight="1" x14ac:dyDescent="0.4">
      <c r="A174" s="13" t="s">
        <v>14372</v>
      </c>
      <c r="B174" s="13" t="s">
        <v>15879</v>
      </c>
      <c r="C174" s="13" t="s">
        <v>15905</v>
      </c>
      <c r="D174" s="13" t="s">
        <v>15906</v>
      </c>
      <c r="E174" s="13" t="s">
        <v>15907</v>
      </c>
      <c r="F174" s="13" t="s">
        <v>15908</v>
      </c>
      <c r="G174" s="13" t="s">
        <v>15909</v>
      </c>
      <c r="H174" s="13" t="s">
        <v>15910</v>
      </c>
      <c r="I174" s="13" t="s">
        <v>15911</v>
      </c>
      <c r="J174" s="13" t="s">
        <v>15912</v>
      </c>
      <c r="K174" s="13" t="s">
        <v>15289</v>
      </c>
    </row>
    <row r="175" spans="1:31" s="13" customFormat="1" ht="15.6" customHeight="1" x14ac:dyDescent="0.4">
      <c r="A175" s="13" t="s">
        <v>14372</v>
      </c>
      <c r="B175" s="13" t="s">
        <v>15879</v>
      </c>
      <c r="C175" s="13" t="s">
        <v>15913</v>
      </c>
      <c r="D175" s="13" t="s">
        <v>15914</v>
      </c>
      <c r="E175" s="13" t="s">
        <v>15915</v>
      </c>
      <c r="F175" s="13" t="s">
        <v>15916</v>
      </c>
      <c r="G175" s="13" t="s">
        <v>15917</v>
      </c>
      <c r="H175" s="13" t="s">
        <v>15918</v>
      </c>
      <c r="I175" s="13" t="s">
        <v>15919</v>
      </c>
      <c r="J175" s="13" t="s">
        <v>15920</v>
      </c>
      <c r="K175" s="13" t="s">
        <v>15921</v>
      </c>
      <c r="L175" s="13" t="s">
        <v>15922</v>
      </c>
    </row>
    <row r="176" spans="1:31" s="13" customFormat="1" ht="15.6" customHeight="1" x14ac:dyDescent="0.4">
      <c r="A176" s="13" t="s">
        <v>14372</v>
      </c>
      <c r="B176" s="13" t="s">
        <v>15879</v>
      </c>
      <c r="C176" s="13" t="s">
        <v>15923</v>
      </c>
      <c r="D176" s="13" t="s">
        <v>15924</v>
      </c>
      <c r="E176" s="13" t="s">
        <v>15882</v>
      </c>
      <c r="F176" s="13" t="s">
        <v>15925</v>
      </c>
      <c r="G176" s="13" t="s">
        <v>15926</v>
      </c>
      <c r="H176" s="13" t="s">
        <v>15927</v>
      </c>
      <c r="I176" s="13" t="s">
        <v>15928</v>
      </c>
      <c r="J176" s="13" t="s">
        <v>15929</v>
      </c>
      <c r="K176" s="13" t="s">
        <v>15930</v>
      </c>
    </row>
    <row r="177" spans="1:29" s="13" customFormat="1" ht="15.6" customHeight="1" x14ac:dyDescent="0.4">
      <c r="A177" s="13" t="s">
        <v>14372</v>
      </c>
      <c r="B177" s="13" t="s">
        <v>15879</v>
      </c>
      <c r="C177" s="13" t="s">
        <v>15931</v>
      </c>
      <c r="D177" s="13" t="s">
        <v>15932</v>
      </c>
      <c r="E177" s="13" t="s">
        <v>15933</v>
      </c>
      <c r="F177" s="13" t="s">
        <v>15934</v>
      </c>
      <c r="G177" s="13" t="s">
        <v>15935</v>
      </c>
      <c r="H177" s="13" t="s">
        <v>15936</v>
      </c>
      <c r="I177" s="13" t="s">
        <v>15937</v>
      </c>
      <c r="J177" s="13" t="s">
        <v>15938</v>
      </c>
      <c r="K177" s="13" t="s">
        <v>14382</v>
      </c>
      <c r="L177" s="13" t="s">
        <v>119</v>
      </c>
    </row>
    <row r="178" spans="1:29" s="13" customFormat="1" ht="15.6" customHeight="1" x14ac:dyDescent="0.4">
      <c r="A178" s="13" t="s">
        <v>14372</v>
      </c>
      <c r="B178" s="13" t="s">
        <v>15879</v>
      </c>
      <c r="C178" s="13" t="s">
        <v>15939</v>
      </c>
      <c r="D178" s="13" t="s">
        <v>15940</v>
      </c>
      <c r="E178" s="13" t="s">
        <v>15941</v>
      </c>
      <c r="F178" s="13" t="s">
        <v>15942</v>
      </c>
      <c r="G178" s="13" t="s">
        <v>15943</v>
      </c>
      <c r="H178" s="13" t="s">
        <v>15944</v>
      </c>
      <c r="I178" s="13" t="s">
        <v>15945</v>
      </c>
      <c r="J178" s="13" t="s">
        <v>15946</v>
      </c>
      <c r="K178" s="13" t="s">
        <v>15947</v>
      </c>
    </row>
    <row r="179" spans="1:29" s="13" customFormat="1" ht="15.6" customHeight="1" x14ac:dyDescent="0.4">
      <c r="A179" s="13" t="s">
        <v>14372</v>
      </c>
      <c r="B179" s="13" t="s">
        <v>15879</v>
      </c>
      <c r="C179" s="13" t="s">
        <v>15948</v>
      </c>
      <c r="D179" s="13" t="s">
        <v>15949</v>
      </c>
      <c r="E179" s="13" t="s">
        <v>15950</v>
      </c>
      <c r="F179" s="13" t="s">
        <v>15951</v>
      </c>
      <c r="G179" s="13" t="s">
        <v>15952</v>
      </c>
      <c r="H179" s="13" t="s">
        <v>15953</v>
      </c>
      <c r="I179" s="13" t="s">
        <v>15954</v>
      </c>
      <c r="K179" s="13" t="s">
        <v>14382</v>
      </c>
    </row>
    <row r="180" spans="1:29" s="13" customFormat="1" ht="15.6" customHeight="1" x14ac:dyDescent="0.4">
      <c r="A180" s="13" t="s">
        <v>14372</v>
      </c>
      <c r="B180" s="13" t="s">
        <v>15879</v>
      </c>
      <c r="C180" s="13" t="s">
        <v>15955</v>
      </c>
      <c r="D180" s="13" t="s">
        <v>15956</v>
      </c>
      <c r="E180" s="13" t="s">
        <v>15957</v>
      </c>
      <c r="F180" s="13" t="s">
        <v>15958</v>
      </c>
      <c r="G180" s="13" t="s">
        <v>15959</v>
      </c>
      <c r="H180" s="13" t="s">
        <v>15960</v>
      </c>
      <c r="I180" s="13" t="s">
        <v>15961</v>
      </c>
      <c r="J180" s="13" t="s">
        <v>15962</v>
      </c>
      <c r="K180" s="13" t="s">
        <v>15963</v>
      </c>
      <c r="L180" s="13" t="s">
        <v>94</v>
      </c>
    </row>
    <row r="181" spans="1:29" s="13" customFormat="1" ht="15.6" customHeight="1" x14ac:dyDescent="0.4">
      <c r="A181" s="13" t="s">
        <v>14372</v>
      </c>
      <c r="B181" s="13" t="s">
        <v>15879</v>
      </c>
      <c r="C181" s="13" t="s">
        <v>15964</v>
      </c>
      <c r="D181" s="13" t="s">
        <v>15965</v>
      </c>
      <c r="E181" s="13" t="s">
        <v>15966</v>
      </c>
      <c r="F181" s="13" t="s">
        <v>15967</v>
      </c>
      <c r="G181" s="13" t="s">
        <v>15968</v>
      </c>
      <c r="H181" s="13" t="s">
        <v>15969</v>
      </c>
      <c r="I181" s="13" t="s">
        <v>15970</v>
      </c>
      <c r="J181" s="13" t="s">
        <v>15971</v>
      </c>
      <c r="K181" s="13" t="s">
        <v>15972</v>
      </c>
      <c r="L181" s="13" t="s">
        <v>1119</v>
      </c>
    </row>
    <row r="182" spans="1:29" s="13" customFormat="1" ht="15.6" customHeight="1" x14ac:dyDescent="0.4">
      <c r="A182" s="13" t="s">
        <v>14372</v>
      </c>
      <c r="B182" s="13" t="s">
        <v>15879</v>
      </c>
      <c r="C182" s="13" t="s">
        <v>15973</v>
      </c>
      <c r="D182" s="13" t="s">
        <v>15974</v>
      </c>
      <c r="E182" s="13" t="s">
        <v>15900</v>
      </c>
      <c r="F182" s="13" t="s">
        <v>15975</v>
      </c>
      <c r="G182" s="13" t="s">
        <v>15976</v>
      </c>
      <c r="H182" s="13" t="s">
        <v>15977</v>
      </c>
      <c r="I182" s="13" t="s">
        <v>15978</v>
      </c>
      <c r="J182" s="13" t="s">
        <v>15979</v>
      </c>
      <c r="K182" s="13" t="s">
        <v>15376</v>
      </c>
      <c r="L182" s="13" t="s">
        <v>8175</v>
      </c>
      <c r="S182" s="13" t="s">
        <v>96</v>
      </c>
      <c r="T182" s="13" t="s">
        <v>1758</v>
      </c>
      <c r="Z182" s="13" t="s">
        <v>95</v>
      </c>
      <c r="AA182" s="13" t="s">
        <v>15980</v>
      </c>
    </row>
    <row r="183" spans="1:29" s="13" customFormat="1" ht="15.6" customHeight="1" x14ac:dyDescent="0.4">
      <c r="A183" s="13" t="s">
        <v>14372</v>
      </c>
      <c r="B183" s="13" t="s">
        <v>15879</v>
      </c>
      <c r="C183" s="13" t="s">
        <v>15981</v>
      </c>
      <c r="D183" s="13" t="s">
        <v>15982</v>
      </c>
      <c r="E183" s="13" t="s">
        <v>15983</v>
      </c>
      <c r="F183" s="13" t="s">
        <v>15984</v>
      </c>
      <c r="G183" s="13" t="s">
        <v>15985</v>
      </c>
      <c r="H183" s="13" t="s">
        <v>15986</v>
      </c>
      <c r="I183" s="13" t="s">
        <v>15987</v>
      </c>
      <c r="J183" s="13" t="s">
        <v>15988</v>
      </c>
      <c r="K183" s="13" t="s">
        <v>14382</v>
      </c>
      <c r="L183" s="13" t="s">
        <v>119</v>
      </c>
    </row>
    <row r="184" spans="1:29" s="13" customFormat="1" ht="15.6" customHeight="1" x14ac:dyDescent="0.4">
      <c r="A184" s="13" t="s">
        <v>14372</v>
      </c>
      <c r="B184" s="13" t="s">
        <v>15879</v>
      </c>
      <c r="C184" s="13" t="s">
        <v>15989</v>
      </c>
      <c r="D184" s="13" t="s">
        <v>15990</v>
      </c>
      <c r="E184" s="13" t="s">
        <v>15991</v>
      </c>
      <c r="F184" s="13" t="s">
        <v>15992</v>
      </c>
      <c r="G184" s="13" t="s">
        <v>15993</v>
      </c>
      <c r="H184" s="13" t="s">
        <v>15994</v>
      </c>
      <c r="I184" s="13" t="s">
        <v>15995</v>
      </c>
      <c r="J184" s="13" t="s">
        <v>15996</v>
      </c>
      <c r="K184" s="13" t="s">
        <v>14446</v>
      </c>
    </row>
    <row r="185" spans="1:29" s="13" customFormat="1" ht="15.6" customHeight="1" x14ac:dyDescent="0.4">
      <c r="A185" s="13" t="s">
        <v>14372</v>
      </c>
      <c r="B185" s="13" t="s">
        <v>15879</v>
      </c>
      <c r="C185" s="13" t="s">
        <v>15997</v>
      </c>
      <c r="D185" s="13" t="s">
        <v>15998</v>
      </c>
      <c r="E185" s="13" t="s">
        <v>15999</v>
      </c>
      <c r="F185" s="13" t="s">
        <v>16000</v>
      </c>
      <c r="G185" s="13" t="s">
        <v>16001</v>
      </c>
      <c r="H185" s="13" t="s">
        <v>16002</v>
      </c>
      <c r="I185" s="13" t="s">
        <v>16003</v>
      </c>
      <c r="J185" s="13" t="s">
        <v>16004</v>
      </c>
      <c r="K185" s="13" t="s">
        <v>14662</v>
      </c>
    </row>
    <row r="186" spans="1:29" s="13" customFormat="1" ht="15.6" customHeight="1" x14ac:dyDescent="0.4">
      <c r="A186" s="13" t="s">
        <v>14372</v>
      </c>
      <c r="B186" s="13" t="s">
        <v>15879</v>
      </c>
      <c r="C186" s="13" t="s">
        <v>16005</v>
      </c>
      <c r="D186" s="13" t="s">
        <v>16006</v>
      </c>
      <c r="E186" s="13" t="s">
        <v>16007</v>
      </c>
      <c r="F186" s="13" t="s">
        <v>16008</v>
      </c>
      <c r="G186" s="13" t="s">
        <v>16009</v>
      </c>
      <c r="H186" s="13" t="s">
        <v>16010</v>
      </c>
      <c r="I186" s="13" t="s">
        <v>16011</v>
      </c>
      <c r="J186" s="13" t="s">
        <v>16012</v>
      </c>
      <c r="K186" s="13" t="s">
        <v>14905</v>
      </c>
    </row>
    <row r="187" spans="1:29" s="13" customFormat="1" ht="15.6" customHeight="1" x14ac:dyDescent="0.4">
      <c r="A187" s="13" t="s">
        <v>14372</v>
      </c>
      <c r="B187" s="13" t="s">
        <v>15879</v>
      </c>
      <c r="C187" s="13" t="s">
        <v>16013</v>
      </c>
      <c r="D187" s="13" t="s">
        <v>16014</v>
      </c>
      <c r="E187" s="13" t="s">
        <v>16015</v>
      </c>
      <c r="F187" s="13" t="s">
        <v>16016</v>
      </c>
      <c r="G187" s="13" t="s">
        <v>16017</v>
      </c>
      <c r="H187" s="13" t="s">
        <v>16018</v>
      </c>
      <c r="I187" s="13" t="s">
        <v>16019</v>
      </c>
      <c r="J187" s="13" t="s">
        <v>16020</v>
      </c>
      <c r="K187" s="13" t="s">
        <v>14382</v>
      </c>
      <c r="L187" s="13" t="s">
        <v>119</v>
      </c>
    </row>
    <row r="188" spans="1:29" s="13" customFormat="1" ht="15.6" customHeight="1" x14ac:dyDescent="0.4">
      <c r="A188" s="13" t="s">
        <v>14372</v>
      </c>
      <c r="B188" s="13" t="s">
        <v>15879</v>
      </c>
      <c r="C188" s="13" t="s">
        <v>16021</v>
      </c>
      <c r="D188" s="13" t="s">
        <v>16022</v>
      </c>
      <c r="E188" s="13" t="s">
        <v>16023</v>
      </c>
      <c r="F188" s="13" t="s">
        <v>16024</v>
      </c>
      <c r="G188" s="13" t="s">
        <v>16025</v>
      </c>
      <c r="H188" s="13" t="s">
        <v>16026</v>
      </c>
      <c r="I188" s="13" t="s">
        <v>16027</v>
      </c>
      <c r="J188" s="13" t="s">
        <v>16028</v>
      </c>
      <c r="K188" s="13" t="s">
        <v>16029</v>
      </c>
      <c r="L188" s="13" t="s">
        <v>16030</v>
      </c>
      <c r="N188" s="13" t="s">
        <v>95</v>
      </c>
      <c r="P188" s="13" t="s">
        <v>95</v>
      </c>
      <c r="Q188" s="13" t="s">
        <v>95</v>
      </c>
      <c r="S188" s="13" t="s">
        <v>120</v>
      </c>
      <c r="T188" s="13" t="s">
        <v>814</v>
      </c>
      <c r="U188" s="13" t="s">
        <v>14842</v>
      </c>
      <c r="V188" s="13" t="s">
        <v>95</v>
      </c>
      <c r="W188" s="13" t="s">
        <v>16031</v>
      </c>
      <c r="X188" s="13" t="s">
        <v>95</v>
      </c>
      <c r="Y188" s="13" t="s">
        <v>16032</v>
      </c>
      <c r="AB188" s="13" t="s">
        <v>95</v>
      </c>
      <c r="AC188" s="13" t="s">
        <v>16033</v>
      </c>
    </row>
    <row r="189" spans="1:29" s="13" customFormat="1" ht="15.6" customHeight="1" x14ac:dyDescent="0.4">
      <c r="A189" s="13" t="s">
        <v>14372</v>
      </c>
      <c r="B189" s="13" t="s">
        <v>15879</v>
      </c>
      <c r="C189" s="13" t="s">
        <v>16034</v>
      </c>
      <c r="D189" s="13" t="s">
        <v>16035</v>
      </c>
      <c r="E189" s="13" t="s">
        <v>16036</v>
      </c>
      <c r="F189" s="13" t="s">
        <v>16037</v>
      </c>
      <c r="G189" s="13" t="s">
        <v>16038</v>
      </c>
      <c r="H189" s="13" t="s">
        <v>16039</v>
      </c>
      <c r="I189" s="13" t="s">
        <v>16040</v>
      </c>
      <c r="J189" s="13" t="s">
        <v>16041</v>
      </c>
      <c r="K189" s="13" t="s">
        <v>16042</v>
      </c>
    </row>
    <row r="190" spans="1:29" s="13" customFormat="1" ht="15.6" customHeight="1" x14ac:dyDescent="0.4">
      <c r="A190" s="13" t="s">
        <v>14372</v>
      </c>
      <c r="B190" s="13" t="s">
        <v>15879</v>
      </c>
      <c r="C190" s="13" t="s">
        <v>16043</v>
      </c>
      <c r="D190" s="13" t="s">
        <v>16044</v>
      </c>
      <c r="E190" s="13" t="s">
        <v>15941</v>
      </c>
      <c r="F190" s="13" t="s">
        <v>16045</v>
      </c>
      <c r="G190" s="13" t="s">
        <v>16046</v>
      </c>
      <c r="H190" s="13" t="s">
        <v>16047</v>
      </c>
      <c r="I190" s="13" t="s">
        <v>16048</v>
      </c>
      <c r="J190" s="13" t="s">
        <v>16049</v>
      </c>
      <c r="K190" s="13" t="s">
        <v>14615</v>
      </c>
      <c r="L190" s="13" t="s">
        <v>16050</v>
      </c>
    </row>
    <row r="191" spans="1:29" s="13" customFormat="1" ht="15.6" customHeight="1" x14ac:dyDescent="0.4">
      <c r="A191" s="13" t="s">
        <v>14372</v>
      </c>
      <c r="B191" s="13" t="s">
        <v>15879</v>
      </c>
      <c r="C191" s="13" t="s">
        <v>16051</v>
      </c>
      <c r="D191" s="13" t="s">
        <v>16052</v>
      </c>
      <c r="E191" s="13" t="s">
        <v>16053</v>
      </c>
      <c r="F191" s="13" t="s">
        <v>16054</v>
      </c>
      <c r="G191" s="13" t="s">
        <v>16055</v>
      </c>
      <c r="H191" s="13" t="s">
        <v>16056</v>
      </c>
      <c r="I191" s="13" t="s">
        <v>16057</v>
      </c>
      <c r="J191" s="13" t="s">
        <v>16058</v>
      </c>
      <c r="K191" s="13" t="s">
        <v>14382</v>
      </c>
      <c r="L191" s="13" t="s">
        <v>202</v>
      </c>
      <c r="S191" s="13" t="s">
        <v>132</v>
      </c>
      <c r="T191" s="13" t="s">
        <v>2453</v>
      </c>
    </row>
    <row r="192" spans="1:29" s="13" customFormat="1" ht="15.6" customHeight="1" x14ac:dyDescent="0.4">
      <c r="A192" s="13" t="s">
        <v>14372</v>
      </c>
      <c r="B192" s="13" t="s">
        <v>15879</v>
      </c>
      <c r="C192" s="13" t="s">
        <v>16059</v>
      </c>
      <c r="D192" s="13" t="s">
        <v>16060</v>
      </c>
      <c r="E192" s="13" t="s">
        <v>16061</v>
      </c>
      <c r="F192" s="13" t="s">
        <v>16062</v>
      </c>
      <c r="G192" s="13" t="s">
        <v>16063</v>
      </c>
      <c r="H192" s="13" t="s">
        <v>16064</v>
      </c>
      <c r="I192" s="13" t="s">
        <v>16065</v>
      </c>
      <c r="J192" s="13" t="s">
        <v>16066</v>
      </c>
      <c r="K192" s="13" t="s">
        <v>16067</v>
      </c>
    </row>
    <row r="193" spans="1:31" s="13" customFormat="1" ht="15.6" customHeight="1" x14ac:dyDescent="0.4">
      <c r="A193" s="13" t="s">
        <v>14372</v>
      </c>
      <c r="B193" s="13" t="s">
        <v>15879</v>
      </c>
      <c r="C193" s="13" t="s">
        <v>16068</v>
      </c>
      <c r="D193" s="13" t="s">
        <v>16069</v>
      </c>
      <c r="E193" s="13" t="s">
        <v>16070</v>
      </c>
      <c r="F193" s="13" t="s">
        <v>16071</v>
      </c>
      <c r="G193" s="13" t="s">
        <v>16072</v>
      </c>
      <c r="H193" s="13" t="s">
        <v>16073</v>
      </c>
      <c r="I193" s="13" t="s">
        <v>16074</v>
      </c>
      <c r="J193" s="13" t="s">
        <v>16075</v>
      </c>
      <c r="K193" s="13" t="s">
        <v>14382</v>
      </c>
      <c r="L193" s="13" t="s">
        <v>119</v>
      </c>
    </row>
    <row r="194" spans="1:31" s="13" customFormat="1" ht="15.6" customHeight="1" x14ac:dyDescent="0.4">
      <c r="A194" s="13" t="s">
        <v>14372</v>
      </c>
      <c r="B194" s="13" t="s">
        <v>15879</v>
      </c>
      <c r="C194" s="13" t="s">
        <v>16076</v>
      </c>
      <c r="D194" s="13" t="s">
        <v>16077</v>
      </c>
      <c r="E194" s="13" t="s">
        <v>16078</v>
      </c>
      <c r="F194" s="13" t="s">
        <v>16079</v>
      </c>
      <c r="G194" s="13" t="s">
        <v>16080</v>
      </c>
      <c r="H194" s="13" t="s">
        <v>16081</v>
      </c>
      <c r="I194" s="13" t="s">
        <v>16082</v>
      </c>
      <c r="J194" s="13" t="s">
        <v>16083</v>
      </c>
      <c r="K194" s="13" t="s">
        <v>16084</v>
      </c>
      <c r="L194" s="13" t="s">
        <v>119</v>
      </c>
    </row>
    <row r="195" spans="1:31" s="13" customFormat="1" ht="15.6" customHeight="1" x14ac:dyDescent="0.4">
      <c r="A195" s="13" t="s">
        <v>14372</v>
      </c>
      <c r="B195" s="13" t="s">
        <v>15879</v>
      </c>
      <c r="C195" s="13" t="s">
        <v>16085</v>
      </c>
      <c r="D195" s="13" t="s">
        <v>16086</v>
      </c>
      <c r="E195" s="13" t="s">
        <v>16087</v>
      </c>
      <c r="F195" s="13" t="s">
        <v>16088</v>
      </c>
      <c r="G195" s="13" t="s">
        <v>16089</v>
      </c>
      <c r="H195" s="13" t="s">
        <v>16090</v>
      </c>
      <c r="I195" s="13" t="s">
        <v>16091</v>
      </c>
      <c r="J195" s="13" t="s">
        <v>16092</v>
      </c>
      <c r="K195" s="13" t="s">
        <v>16093</v>
      </c>
    </row>
    <row r="196" spans="1:31" s="13" customFormat="1" ht="15.6" customHeight="1" x14ac:dyDescent="0.4">
      <c r="A196" s="13" t="s">
        <v>14372</v>
      </c>
      <c r="B196" s="13" t="s">
        <v>15879</v>
      </c>
      <c r="C196" s="13" t="s">
        <v>16094</v>
      </c>
      <c r="D196" s="13" t="s">
        <v>16095</v>
      </c>
      <c r="E196" s="13" t="s">
        <v>16096</v>
      </c>
      <c r="F196" s="13" t="s">
        <v>16097</v>
      </c>
      <c r="G196" s="13" t="s">
        <v>16098</v>
      </c>
      <c r="H196" s="13" t="s">
        <v>16099</v>
      </c>
      <c r="I196" s="13" t="s">
        <v>16100</v>
      </c>
      <c r="J196" s="13" t="s">
        <v>16101</v>
      </c>
      <c r="K196" s="13" t="s">
        <v>14472</v>
      </c>
      <c r="L196" s="13" t="s">
        <v>16102</v>
      </c>
      <c r="S196" s="13" t="s">
        <v>96</v>
      </c>
      <c r="T196" s="13" t="s">
        <v>993</v>
      </c>
    </row>
    <row r="197" spans="1:31" s="13" customFormat="1" ht="15.6" customHeight="1" x14ac:dyDescent="0.4">
      <c r="A197" s="13" t="s">
        <v>14372</v>
      </c>
      <c r="B197" s="13" t="s">
        <v>15879</v>
      </c>
      <c r="C197" s="13" t="s">
        <v>16103</v>
      </c>
      <c r="D197" s="13" t="s">
        <v>16104</v>
      </c>
      <c r="E197" s="13" t="s">
        <v>16105</v>
      </c>
      <c r="F197" s="13" t="s">
        <v>16106</v>
      </c>
      <c r="G197" s="13" t="s">
        <v>16107</v>
      </c>
      <c r="H197" s="13" t="s">
        <v>16108</v>
      </c>
      <c r="I197" s="13" t="s">
        <v>16109</v>
      </c>
      <c r="J197" s="13" t="s">
        <v>16110</v>
      </c>
      <c r="K197" s="13" t="s">
        <v>16111</v>
      </c>
      <c r="L197" s="13" t="s">
        <v>16112</v>
      </c>
      <c r="S197" s="13" t="s">
        <v>96</v>
      </c>
      <c r="T197" s="13" t="s">
        <v>192</v>
      </c>
    </row>
    <row r="198" spans="1:31" s="13" customFormat="1" ht="15.6" customHeight="1" x14ac:dyDescent="0.4">
      <c r="A198" s="13" t="s">
        <v>14372</v>
      </c>
      <c r="B198" s="13" t="s">
        <v>15879</v>
      </c>
      <c r="C198" s="13" t="s">
        <v>16113</v>
      </c>
      <c r="D198" s="13" t="s">
        <v>16114</v>
      </c>
      <c r="E198" s="13" t="s">
        <v>16115</v>
      </c>
      <c r="F198" s="13" t="s">
        <v>16116</v>
      </c>
      <c r="G198" s="13" t="s">
        <v>16117</v>
      </c>
      <c r="H198" s="13" t="s">
        <v>16118</v>
      </c>
      <c r="I198" s="13" t="s">
        <v>16119</v>
      </c>
      <c r="J198" s="13" t="s">
        <v>16120</v>
      </c>
      <c r="K198" s="13" t="s">
        <v>16121</v>
      </c>
      <c r="L198" s="13" t="s">
        <v>119</v>
      </c>
      <c r="S198" s="13" t="s">
        <v>132</v>
      </c>
      <c r="T198" s="13" t="s">
        <v>964</v>
      </c>
      <c r="V198" s="13" t="s">
        <v>134</v>
      </c>
      <c r="W198" s="13" t="s">
        <v>16122</v>
      </c>
      <c r="AD198" s="13" t="s">
        <v>95</v>
      </c>
    </row>
    <row r="199" spans="1:31" s="13" customFormat="1" ht="15.6" customHeight="1" x14ac:dyDescent="0.4">
      <c r="A199" s="13" t="s">
        <v>14372</v>
      </c>
      <c r="B199" s="13" t="s">
        <v>15879</v>
      </c>
      <c r="C199" s="13" t="s">
        <v>16123</v>
      </c>
      <c r="D199" s="13" t="s">
        <v>16124</v>
      </c>
      <c r="E199" s="13" t="s">
        <v>16125</v>
      </c>
      <c r="F199" s="13" t="s">
        <v>16126</v>
      </c>
      <c r="G199" s="13" t="s">
        <v>16127</v>
      </c>
      <c r="H199" s="13" t="s">
        <v>16128</v>
      </c>
      <c r="I199" s="13" t="s">
        <v>16129</v>
      </c>
      <c r="J199" s="13" t="s">
        <v>16130</v>
      </c>
      <c r="K199" s="13" t="s">
        <v>15607</v>
      </c>
    </row>
    <row r="200" spans="1:31" s="13" customFormat="1" ht="15.6" customHeight="1" x14ac:dyDescent="0.4">
      <c r="A200" s="13" t="s">
        <v>14372</v>
      </c>
      <c r="B200" s="13" t="s">
        <v>15879</v>
      </c>
      <c r="C200" s="13" t="s">
        <v>16131</v>
      </c>
      <c r="D200" s="13" t="s">
        <v>16132</v>
      </c>
      <c r="E200" s="13" t="s">
        <v>16133</v>
      </c>
      <c r="F200" s="13" t="s">
        <v>16134</v>
      </c>
      <c r="G200" s="13" t="s">
        <v>16135</v>
      </c>
      <c r="H200" s="13" t="s">
        <v>16136</v>
      </c>
      <c r="I200" s="13" t="s">
        <v>16137</v>
      </c>
      <c r="J200" s="13" t="s">
        <v>16138</v>
      </c>
      <c r="K200" s="13" t="s">
        <v>14382</v>
      </c>
      <c r="L200" s="13" t="s">
        <v>16139</v>
      </c>
      <c r="S200" s="13" t="s">
        <v>132</v>
      </c>
      <c r="T200" s="13" t="s">
        <v>2453</v>
      </c>
    </row>
    <row r="201" spans="1:31" s="13" customFormat="1" ht="15.6" customHeight="1" x14ac:dyDescent="0.4">
      <c r="A201" s="13" t="s">
        <v>14372</v>
      </c>
      <c r="B201" s="13" t="s">
        <v>15879</v>
      </c>
      <c r="C201" s="13" t="s">
        <v>16140</v>
      </c>
      <c r="D201" s="13" t="s">
        <v>16141</v>
      </c>
      <c r="E201" s="13" t="s">
        <v>16142</v>
      </c>
      <c r="F201" s="13" t="s">
        <v>16143</v>
      </c>
      <c r="G201" s="13" t="s">
        <v>16144</v>
      </c>
      <c r="H201" s="13" t="s">
        <v>16145</v>
      </c>
      <c r="I201" s="13" t="s">
        <v>16146</v>
      </c>
      <c r="J201" s="14" t="s">
        <v>16147</v>
      </c>
      <c r="K201" s="13" t="s">
        <v>16148</v>
      </c>
      <c r="L201" s="13" t="s">
        <v>14915</v>
      </c>
      <c r="M201" s="13" t="s">
        <v>16149</v>
      </c>
      <c r="N201" s="13" t="s">
        <v>95</v>
      </c>
      <c r="O201" s="13" t="s">
        <v>95</v>
      </c>
      <c r="P201" s="13" t="s">
        <v>95</v>
      </c>
      <c r="Q201" s="13" t="s">
        <v>95</v>
      </c>
      <c r="S201" s="13" t="s">
        <v>120</v>
      </c>
      <c r="T201" s="13" t="s">
        <v>814</v>
      </c>
      <c r="U201" s="13" t="s">
        <v>302</v>
      </c>
      <c r="V201" s="13" t="s">
        <v>95</v>
      </c>
      <c r="W201" s="13" t="s">
        <v>16150</v>
      </c>
      <c r="X201" s="13" t="s">
        <v>95</v>
      </c>
      <c r="Y201" s="13" t="s">
        <v>16151</v>
      </c>
      <c r="Z201" s="13" t="s">
        <v>95</v>
      </c>
      <c r="AA201" s="13" t="s">
        <v>16150</v>
      </c>
      <c r="AB201" s="13" t="s">
        <v>95</v>
      </c>
      <c r="AC201" s="14" t="s">
        <v>16152</v>
      </c>
      <c r="AD201" s="13" t="s">
        <v>95</v>
      </c>
      <c r="AE201" s="14" t="s">
        <v>16153</v>
      </c>
    </row>
    <row r="202" spans="1:31" s="13" customFormat="1" ht="15.6" customHeight="1" x14ac:dyDescent="0.4">
      <c r="A202" s="13" t="s">
        <v>14372</v>
      </c>
      <c r="B202" s="13" t="s">
        <v>15879</v>
      </c>
      <c r="C202" s="13" t="s">
        <v>16154</v>
      </c>
      <c r="D202" s="13" t="s">
        <v>16155</v>
      </c>
      <c r="E202" s="13" t="s">
        <v>16156</v>
      </c>
      <c r="F202" s="13" t="s">
        <v>16157</v>
      </c>
      <c r="G202" s="13" t="s">
        <v>16158</v>
      </c>
      <c r="H202" s="13" t="s">
        <v>16159</v>
      </c>
      <c r="I202" s="13" t="s">
        <v>16160</v>
      </c>
      <c r="J202" s="13" t="s">
        <v>16161</v>
      </c>
      <c r="K202" s="13" t="s">
        <v>16162</v>
      </c>
      <c r="L202" s="13" t="s">
        <v>1119</v>
      </c>
      <c r="M202" s="13" t="s">
        <v>16163</v>
      </c>
      <c r="N202" s="13" t="s">
        <v>95</v>
      </c>
      <c r="O202" s="13" t="s">
        <v>3</v>
      </c>
      <c r="Q202" s="13" t="s">
        <v>3</v>
      </c>
      <c r="T202" s="13" t="s">
        <v>16164</v>
      </c>
      <c r="U202" s="13" t="s">
        <v>16165</v>
      </c>
      <c r="AD202" s="13" t="s">
        <v>3</v>
      </c>
      <c r="AE202" s="13" t="s">
        <v>16166</v>
      </c>
    </row>
    <row r="203" spans="1:31" s="13" customFormat="1" ht="15.6" customHeight="1" x14ac:dyDescent="0.4">
      <c r="A203" s="13" t="s">
        <v>14372</v>
      </c>
      <c r="B203" s="13" t="s">
        <v>15879</v>
      </c>
      <c r="C203" s="13" t="s">
        <v>16167</v>
      </c>
      <c r="D203" s="13" t="s">
        <v>16168</v>
      </c>
      <c r="E203" s="13" t="s">
        <v>16169</v>
      </c>
      <c r="F203" s="13" t="s">
        <v>16170</v>
      </c>
      <c r="G203" s="13" t="s">
        <v>16171</v>
      </c>
      <c r="H203" s="13" t="s">
        <v>16172</v>
      </c>
      <c r="I203" s="13" t="s">
        <v>16173</v>
      </c>
      <c r="J203" s="13" t="s">
        <v>16174</v>
      </c>
      <c r="K203" s="13" t="s">
        <v>14662</v>
      </c>
    </row>
    <row r="204" spans="1:31" s="13" customFormat="1" ht="15.6" customHeight="1" x14ac:dyDescent="0.4">
      <c r="A204" s="13" t="s">
        <v>14372</v>
      </c>
      <c r="B204" s="13" t="s">
        <v>15879</v>
      </c>
      <c r="C204" s="13" t="s">
        <v>16175</v>
      </c>
      <c r="D204" s="13" t="s">
        <v>16176</v>
      </c>
      <c r="E204" s="13" t="s">
        <v>16177</v>
      </c>
      <c r="F204" s="14" t="s">
        <v>16178</v>
      </c>
      <c r="G204" s="13" t="s">
        <v>16179</v>
      </c>
      <c r="H204" s="13" t="s">
        <v>16180</v>
      </c>
      <c r="I204" s="13" t="s">
        <v>16181</v>
      </c>
      <c r="J204" s="13" t="s">
        <v>16182</v>
      </c>
      <c r="K204" s="13" t="s">
        <v>16183</v>
      </c>
      <c r="L204" s="13" t="s">
        <v>119</v>
      </c>
      <c r="N204" s="13" t="s">
        <v>95</v>
      </c>
    </row>
    <row r="205" spans="1:31" s="13" customFormat="1" ht="15.6" customHeight="1" x14ac:dyDescent="0.4">
      <c r="A205" s="13" t="s">
        <v>14372</v>
      </c>
      <c r="B205" s="13" t="s">
        <v>15879</v>
      </c>
      <c r="C205" s="13" t="s">
        <v>16184</v>
      </c>
      <c r="D205" s="13" t="s">
        <v>16185</v>
      </c>
      <c r="E205" s="13" t="s">
        <v>16186</v>
      </c>
      <c r="F205" s="13" t="s">
        <v>16187</v>
      </c>
      <c r="G205" s="13" t="s">
        <v>16188</v>
      </c>
      <c r="H205" s="13" t="s">
        <v>16189</v>
      </c>
      <c r="I205" s="13" t="s">
        <v>16190</v>
      </c>
      <c r="J205" s="13" t="s">
        <v>16191</v>
      </c>
      <c r="K205" s="13" t="s">
        <v>14705</v>
      </c>
      <c r="L205" s="13" t="s">
        <v>119</v>
      </c>
    </row>
    <row r="206" spans="1:31" s="13" customFormat="1" ht="15.6" customHeight="1" x14ac:dyDescent="0.4">
      <c r="A206" s="13" t="s">
        <v>14372</v>
      </c>
      <c r="B206" s="13" t="s">
        <v>15879</v>
      </c>
      <c r="C206" s="13" t="s">
        <v>16192</v>
      </c>
      <c r="D206" s="13" t="s">
        <v>16193</v>
      </c>
      <c r="E206" s="13" t="s">
        <v>16194</v>
      </c>
      <c r="F206" s="13" t="s">
        <v>16195</v>
      </c>
      <c r="G206" s="13" t="s">
        <v>16196</v>
      </c>
      <c r="H206" s="13" t="s">
        <v>16197</v>
      </c>
      <c r="I206" s="13" t="s">
        <v>16198</v>
      </c>
      <c r="K206" s="13" t="s">
        <v>16199</v>
      </c>
      <c r="S206" s="13" t="s">
        <v>96</v>
      </c>
      <c r="T206" s="13" t="s">
        <v>1758</v>
      </c>
    </row>
    <row r="207" spans="1:31" s="13" customFormat="1" ht="15.6" customHeight="1" x14ac:dyDescent="0.4">
      <c r="A207" s="13" t="s">
        <v>14372</v>
      </c>
      <c r="B207" s="13" t="s">
        <v>15879</v>
      </c>
      <c r="C207" s="13" t="s">
        <v>16200</v>
      </c>
      <c r="D207" s="13" t="s">
        <v>16201</v>
      </c>
      <c r="E207" s="13" t="s">
        <v>16202</v>
      </c>
      <c r="F207" s="13" t="s">
        <v>16203</v>
      </c>
      <c r="G207" s="13" t="s">
        <v>16204</v>
      </c>
      <c r="H207" s="13" t="s">
        <v>16205</v>
      </c>
      <c r="I207" s="13" t="s">
        <v>16206</v>
      </c>
      <c r="K207" s="13" t="s">
        <v>16207</v>
      </c>
    </row>
    <row r="208" spans="1:31" s="13" customFormat="1" ht="15.6" customHeight="1" x14ac:dyDescent="0.4">
      <c r="A208" s="13" t="s">
        <v>14372</v>
      </c>
      <c r="B208" s="13" t="s">
        <v>15879</v>
      </c>
      <c r="C208" s="13" t="s">
        <v>16208</v>
      </c>
      <c r="D208" s="13" t="s">
        <v>16209</v>
      </c>
      <c r="E208" s="13" t="s">
        <v>16210</v>
      </c>
      <c r="F208" s="13" t="s">
        <v>16211</v>
      </c>
      <c r="G208" s="13" t="s">
        <v>16212</v>
      </c>
      <c r="H208" s="13" t="s">
        <v>16213</v>
      </c>
      <c r="I208" s="13" t="s">
        <v>16214</v>
      </c>
      <c r="J208" s="13" t="s">
        <v>16215</v>
      </c>
      <c r="K208" s="13" t="s">
        <v>14896</v>
      </c>
      <c r="L208" s="13" t="s">
        <v>119</v>
      </c>
    </row>
    <row r="209" spans="1:31" s="13" customFormat="1" ht="15.6" customHeight="1" x14ac:dyDescent="0.4">
      <c r="A209" s="13" t="s">
        <v>14372</v>
      </c>
      <c r="B209" s="13" t="s">
        <v>15879</v>
      </c>
      <c r="C209" s="13" t="s">
        <v>16216</v>
      </c>
      <c r="D209" s="13" t="s">
        <v>16217</v>
      </c>
      <c r="E209" s="13" t="s">
        <v>16218</v>
      </c>
      <c r="F209" s="13" t="s">
        <v>16219</v>
      </c>
      <c r="G209" s="13" t="s">
        <v>16220</v>
      </c>
      <c r="H209" s="13" t="s">
        <v>16221</v>
      </c>
      <c r="I209" s="13" t="s">
        <v>16181</v>
      </c>
      <c r="J209" s="13" t="s">
        <v>16222</v>
      </c>
      <c r="K209" s="13" t="s">
        <v>16223</v>
      </c>
      <c r="L209" s="13" t="s">
        <v>119</v>
      </c>
      <c r="N209" s="13" t="s">
        <v>95</v>
      </c>
      <c r="O209" s="13" t="s">
        <v>3</v>
      </c>
      <c r="U209" s="13" t="s">
        <v>588</v>
      </c>
      <c r="Z209" s="13" t="s">
        <v>3</v>
      </c>
      <c r="AA209" s="13" t="s">
        <v>16224</v>
      </c>
      <c r="AD209" s="13" t="s">
        <v>3</v>
      </c>
      <c r="AE209" s="13" t="s">
        <v>16225</v>
      </c>
    </row>
    <row r="210" spans="1:31" s="13" customFormat="1" ht="15.6" customHeight="1" x14ac:dyDescent="0.4">
      <c r="A210" s="13" t="s">
        <v>14372</v>
      </c>
      <c r="B210" s="13" t="s">
        <v>15879</v>
      </c>
      <c r="C210" s="13" t="s">
        <v>16226</v>
      </c>
      <c r="D210" s="13" t="s">
        <v>16227</v>
      </c>
      <c r="E210" s="13" t="s">
        <v>16186</v>
      </c>
      <c r="F210" s="13" t="s">
        <v>16228</v>
      </c>
      <c r="G210" s="13" t="s">
        <v>16229</v>
      </c>
      <c r="H210" s="13" t="s">
        <v>16230</v>
      </c>
      <c r="I210" s="13" t="s">
        <v>16231</v>
      </c>
      <c r="J210" s="13" t="s">
        <v>16232</v>
      </c>
      <c r="K210" s="13" t="s">
        <v>16233</v>
      </c>
      <c r="L210" s="13" t="s">
        <v>16234</v>
      </c>
      <c r="M210" s="13" t="s">
        <v>16235</v>
      </c>
      <c r="S210" s="13" t="s">
        <v>96</v>
      </c>
      <c r="T210" s="13" t="s">
        <v>993</v>
      </c>
    </row>
    <row r="211" spans="1:31" s="13" customFormat="1" ht="15.6" customHeight="1" x14ac:dyDescent="0.4">
      <c r="A211" s="13" t="s">
        <v>14372</v>
      </c>
      <c r="B211" s="13" t="s">
        <v>15879</v>
      </c>
      <c r="C211" s="13" t="s">
        <v>16236</v>
      </c>
      <c r="D211" s="13" t="s">
        <v>16237</v>
      </c>
      <c r="E211" s="13" t="s">
        <v>16238</v>
      </c>
      <c r="F211" s="13" t="s">
        <v>16239</v>
      </c>
      <c r="G211" s="13" t="s">
        <v>16240</v>
      </c>
      <c r="H211" s="13" t="s">
        <v>16241</v>
      </c>
      <c r="I211" s="13" t="s">
        <v>16242</v>
      </c>
      <c r="J211" s="13" t="s">
        <v>16243</v>
      </c>
      <c r="K211" s="13" t="s">
        <v>14382</v>
      </c>
      <c r="L211" s="13" t="s">
        <v>119</v>
      </c>
    </row>
    <row r="212" spans="1:31" s="13" customFormat="1" ht="15.6" customHeight="1" x14ac:dyDescent="0.4">
      <c r="A212" s="13" t="s">
        <v>14372</v>
      </c>
      <c r="B212" s="13" t="s">
        <v>15879</v>
      </c>
      <c r="C212" s="13" t="s">
        <v>16244</v>
      </c>
      <c r="D212" s="13" t="s">
        <v>16245</v>
      </c>
      <c r="E212" s="13" t="s">
        <v>16194</v>
      </c>
      <c r="F212" s="13" t="s">
        <v>16246</v>
      </c>
      <c r="G212" s="13" t="s">
        <v>16247</v>
      </c>
      <c r="H212" s="13" t="s">
        <v>16248</v>
      </c>
      <c r="I212" s="13" t="s">
        <v>16249</v>
      </c>
      <c r="J212" s="13" t="s">
        <v>16250</v>
      </c>
      <c r="K212" s="13" t="s">
        <v>14905</v>
      </c>
      <c r="L212" s="13" t="s">
        <v>119</v>
      </c>
    </row>
    <row r="213" spans="1:31" s="13" customFormat="1" ht="15.6" customHeight="1" x14ac:dyDescent="0.4">
      <c r="A213" s="13" t="s">
        <v>14372</v>
      </c>
      <c r="B213" s="13" t="s">
        <v>15879</v>
      </c>
      <c r="C213" s="13" t="s">
        <v>16251</v>
      </c>
      <c r="D213" s="13" t="s">
        <v>16252</v>
      </c>
      <c r="E213" s="13" t="s">
        <v>16253</v>
      </c>
      <c r="F213" s="13" t="s">
        <v>16254</v>
      </c>
      <c r="G213" s="13" t="s">
        <v>16255</v>
      </c>
      <c r="H213" s="13" t="s">
        <v>16256</v>
      </c>
      <c r="I213" s="13" t="s">
        <v>16257</v>
      </c>
      <c r="J213" s="13" t="s">
        <v>16258</v>
      </c>
      <c r="K213" s="13" t="s">
        <v>16259</v>
      </c>
      <c r="L213" s="13" t="s">
        <v>16260</v>
      </c>
      <c r="S213" s="13" t="s">
        <v>96</v>
      </c>
      <c r="T213" s="13" t="s">
        <v>1758</v>
      </c>
      <c r="V213" s="13" t="s">
        <v>95</v>
      </c>
      <c r="W213" s="13" t="s">
        <v>16261</v>
      </c>
      <c r="X213" s="13" t="s">
        <v>95</v>
      </c>
      <c r="Y213" s="13" t="s">
        <v>16261</v>
      </c>
      <c r="Z213" s="13" t="s">
        <v>95</v>
      </c>
      <c r="AA213" s="13" t="s">
        <v>16261</v>
      </c>
    </row>
    <row r="214" spans="1:31" s="13" customFormat="1" ht="15.6" customHeight="1" x14ac:dyDescent="0.4">
      <c r="A214" s="13" t="s">
        <v>14372</v>
      </c>
      <c r="B214" s="13" t="s">
        <v>15879</v>
      </c>
      <c r="C214" s="13" t="s">
        <v>16262</v>
      </c>
      <c r="D214" s="13" t="s">
        <v>16263</v>
      </c>
      <c r="E214" s="13" t="s">
        <v>16264</v>
      </c>
      <c r="F214" s="13" t="s">
        <v>16265</v>
      </c>
      <c r="G214" s="13" t="s">
        <v>16266</v>
      </c>
      <c r="H214" s="13" t="s">
        <v>16267</v>
      </c>
      <c r="I214" s="13" t="s">
        <v>16268</v>
      </c>
      <c r="J214" s="13" t="s">
        <v>16269</v>
      </c>
      <c r="K214" s="13" t="s">
        <v>16270</v>
      </c>
      <c r="L214" s="13" t="s">
        <v>119</v>
      </c>
    </row>
    <row r="215" spans="1:31" s="13" customFormat="1" ht="15.6" customHeight="1" x14ac:dyDescent="0.4">
      <c r="A215" s="13" t="s">
        <v>14372</v>
      </c>
      <c r="B215" s="13" t="s">
        <v>15879</v>
      </c>
      <c r="C215" s="13" t="s">
        <v>16271</v>
      </c>
      <c r="D215" s="13" t="s">
        <v>16272</v>
      </c>
      <c r="E215" s="13" t="s">
        <v>15907</v>
      </c>
      <c r="F215" s="13" t="s">
        <v>16273</v>
      </c>
      <c r="G215" s="13" t="s">
        <v>16274</v>
      </c>
      <c r="H215" s="13" t="s">
        <v>16275</v>
      </c>
      <c r="I215" s="13" t="s">
        <v>16276</v>
      </c>
      <c r="J215" s="13" t="s">
        <v>16277</v>
      </c>
      <c r="K215" s="13" t="s">
        <v>16278</v>
      </c>
      <c r="S215" s="13" t="s">
        <v>96</v>
      </c>
      <c r="T215" s="13" t="s">
        <v>1758</v>
      </c>
    </row>
    <row r="216" spans="1:31" s="13" customFormat="1" ht="15.6" customHeight="1" x14ac:dyDescent="0.4">
      <c r="A216" s="13" t="s">
        <v>14372</v>
      </c>
      <c r="B216" s="13" t="s">
        <v>15879</v>
      </c>
      <c r="C216" s="13" t="s">
        <v>16279</v>
      </c>
      <c r="D216" s="13" t="s">
        <v>16280</v>
      </c>
      <c r="E216" s="13" t="s">
        <v>16281</v>
      </c>
      <c r="F216" s="13" t="s">
        <v>16282</v>
      </c>
      <c r="G216" s="13" t="s">
        <v>16283</v>
      </c>
      <c r="H216" s="13" t="s">
        <v>16284</v>
      </c>
      <c r="I216" s="13" t="s">
        <v>16285</v>
      </c>
      <c r="J216" s="13" t="s">
        <v>16286</v>
      </c>
      <c r="K216" s="13" t="s">
        <v>14905</v>
      </c>
    </row>
    <row r="217" spans="1:31" s="13" customFormat="1" ht="15.6" customHeight="1" x14ac:dyDescent="0.4">
      <c r="A217" s="13" t="s">
        <v>14372</v>
      </c>
      <c r="B217" s="13" t="s">
        <v>15879</v>
      </c>
      <c r="C217" s="13" t="s">
        <v>16287</v>
      </c>
      <c r="D217" s="13" t="s">
        <v>16288</v>
      </c>
      <c r="E217" s="13" t="s">
        <v>16289</v>
      </c>
      <c r="F217" s="13" t="s">
        <v>16290</v>
      </c>
      <c r="G217" s="13" t="s">
        <v>16291</v>
      </c>
      <c r="H217" s="13" t="s">
        <v>16292</v>
      </c>
      <c r="I217" s="13" t="s">
        <v>16293</v>
      </c>
      <c r="J217" s="13" t="s">
        <v>16294</v>
      </c>
      <c r="K217" s="13" t="s">
        <v>14662</v>
      </c>
    </row>
    <row r="218" spans="1:31" s="13" customFormat="1" ht="15.6" customHeight="1" x14ac:dyDescent="0.4">
      <c r="A218" s="13" t="s">
        <v>14372</v>
      </c>
      <c r="B218" s="13" t="s">
        <v>15879</v>
      </c>
      <c r="C218" s="13" t="s">
        <v>16295</v>
      </c>
      <c r="D218" s="13" t="s">
        <v>16296</v>
      </c>
      <c r="E218" s="13" t="s">
        <v>16297</v>
      </c>
      <c r="F218" s="13" t="s">
        <v>16298</v>
      </c>
      <c r="G218" s="13" t="s">
        <v>16299</v>
      </c>
      <c r="H218" s="13" t="s">
        <v>16300</v>
      </c>
      <c r="I218" s="13" t="s">
        <v>16301</v>
      </c>
      <c r="K218" s="13" t="s">
        <v>14382</v>
      </c>
    </row>
    <row r="219" spans="1:31" s="13" customFormat="1" ht="15.6" customHeight="1" x14ac:dyDescent="0.4">
      <c r="A219" s="13" t="s">
        <v>14372</v>
      </c>
      <c r="B219" s="13" t="s">
        <v>15879</v>
      </c>
      <c r="C219" s="13" t="s">
        <v>16302</v>
      </c>
      <c r="D219" s="13" t="s">
        <v>16303</v>
      </c>
      <c r="E219" s="13" t="s">
        <v>16304</v>
      </c>
      <c r="F219" s="13" t="s">
        <v>16305</v>
      </c>
      <c r="G219" s="13" t="s">
        <v>16306</v>
      </c>
      <c r="H219" s="13" t="s">
        <v>16307</v>
      </c>
      <c r="I219" s="13" t="s">
        <v>16308</v>
      </c>
      <c r="J219" s="13" t="s">
        <v>16309</v>
      </c>
      <c r="K219" s="13" t="s">
        <v>16310</v>
      </c>
    </row>
    <row r="220" spans="1:31" s="13" customFormat="1" ht="15.6" customHeight="1" x14ac:dyDescent="0.4">
      <c r="A220" s="13" t="s">
        <v>14372</v>
      </c>
      <c r="B220" s="13" t="s">
        <v>15879</v>
      </c>
      <c r="C220" s="13" t="s">
        <v>16311</v>
      </c>
      <c r="D220" s="13" t="s">
        <v>16312</v>
      </c>
      <c r="E220" s="13" t="s">
        <v>16313</v>
      </c>
      <c r="F220" s="13" t="s">
        <v>16314</v>
      </c>
      <c r="G220" s="13" t="s">
        <v>16315</v>
      </c>
      <c r="H220" s="13" t="s">
        <v>16316</v>
      </c>
      <c r="I220" s="13" t="s">
        <v>16317</v>
      </c>
      <c r="J220" s="13" t="s">
        <v>16318</v>
      </c>
      <c r="K220" s="13" t="s">
        <v>16319</v>
      </c>
      <c r="L220" s="13" t="s">
        <v>16320</v>
      </c>
      <c r="S220" s="13" t="s">
        <v>96</v>
      </c>
      <c r="T220" s="13" t="s">
        <v>192</v>
      </c>
    </row>
    <row r="221" spans="1:31" s="13" customFormat="1" ht="15.6" customHeight="1" x14ac:dyDescent="0.4">
      <c r="A221" s="13" t="s">
        <v>14372</v>
      </c>
      <c r="B221" s="13" t="s">
        <v>15879</v>
      </c>
      <c r="C221" s="13" t="s">
        <v>16321</v>
      </c>
      <c r="D221" s="13" t="s">
        <v>16322</v>
      </c>
      <c r="E221" s="13" t="s">
        <v>16323</v>
      </c>
      <c r="F221" s="13" t="s">
        <v>16324</v>
      </c>
      <c r="G221" s="13" t="s">
        <v>16325</v>
      </c>
      <c r="H221" s="13" t="s">
        <v>16326</v>
      </c>
      <c r="I221" s="13" t="s">
        <v>16327</v>
      </c>
      <c r="J221" s="13" t="s">
        <v>16328</v>
      </c>
      <c r="K221" s="13" t="s">
        <v>16329</v>
      </c>
      <c r="L221" s="13" t="s">
        <v>813</v>
      </c>
    </row>
    <row r="222" spans="1:31" s="13" customFormat="1" ht="15.6" customHeight="1" x14ac:dyDescent="0.4">
      <c r="A222" s="13" t="s">
        <v>14372</v>
      </c>
      <c r="B222" s="13" t="s">
        <v>15879</v>
      </c>
      <c r="C222" s="13" t="s">
        <v>16330</v>
      </c>
      <c r="D222" s="13" t="s">
        <v>16331</v>
      </c>
      <c r="E222" s="13" t="s">
        <v>16332</v>
      </c>
      <c r="F222" s="13" t="s">
        <v>16333</v>
      </c>
      <c r="G222" s="13" t="s">
        <v>16334</v>
      </c>
      <c r="H222" s="13" t="s">
        <v>16335</v>
      </c>
      <c r="I222" s="13" t="s">
        <v>16336</v>
      </c>
      <c r="J222" s="13" t="s">
        <v>16337</v>
      </c>
      <c r="K222" s="13" t="s">
        <v>16338</v>
      </c>
      <c r="L222" s="13" t="s">
        <v>16339</v>
      </c>
      <c r="S222" s="13" t="s">
        <v>96</v>
      </c>
      <c r="T222" s="13" t="s">
        <v>993</v>
      </c>
    </row>
    <row r="223" spans="1:31" s="13" customFormat="1" ht="15.6" customHeight="1" x14ac:dyDescent="0.4">
      <c r="A223" s="13" t="s">
        <v>14372</v>
      </c>
      <c r="B223" s="13" t="s">
        <v>15879</v>
      </c>
      <c r="C223" s="13" t="s">
        <v>16340</v>
      </c>
      <c r="D223" s="13" t="s">
        <v>16341</v>
      </c>
      <c r="E223" s="13" t="s">
        <v>16342</v>
      </c>
      <c r="F223" s="13" t="s">
        <v>16343</v>
      </c>
      <c r="G223" s="13" t="s">
        <v>16344</v>
      </c>
      <c r="H223" s="13" t="s">
        <v>16345</v>
      </c>
      <c r="I223" s="13" t="s">
        <v>16346</v>
      </c>
      <c r="J223" s="13" t="s">
        <v>16347</v>
      </c>
      <c r="K223" s="13" t="s">
        <v>16348</v>
      </c>
      <c r="L223" s="13" t="s">
        <v>16349</v>
      </c>
      <c r="M223" s="13" t="s">
        <v>4265</v>
      </c>
      <c r="S223" s="13" t="s">
        <v>96</v>
      </c>
      <c r="T223" s="13" t="s">
        <v>1758</v>
      </c>
    </row>
    <row r="224" spans="1:31" s="13" customFormat="1" ht="15.6" customHeight="1" x14ac:dyDescent="0.4">
      <c r="A224" s="13" t="s">
        <v>14372</v>
      </c>
      <c r="B224" s="13" t="s">
        <v>15879</v>
      </c>
      <c r="C224" s="13" t="s">
        <v>16350</v>
      </c>
      <c r="D224" s="13" t="s">
        <v>16351</v>
      </c>
      <c r="E224" s="13" t="s">
        <v>16061</v>
      </c>
      <c r="F224" s="13" t="s">
        <v>16352</v>
      </c>
      <c r="G224" s="13" t="s">
        <v>16353</v>
      </c>
      <c r="H224" s="13" t="s">
        <v>16354</v>
      </c>
      <c r="I224" s="13" t="s">
        <v>16355</v>
      </c>
      <c r="J224" s="13" t="s">
        <v>16356</v>
      </c>
      <c r="K224" s="13" t="s">
        <v>16357</v>
      </c>
      <c r="L224" s="13" t="s">
        <v>119</v>
      </c>
      <c r="M224" s="13" t="s">
        <v>16358</v>
      </c>
      <c r="S224" s="13" t="s">
        <v>96</v>
      </c>
      <c r="T224" s="13" t="s">
        <v>1758</v>
      </c>
    </row>
    <row r="225" spans="1:31" s="13" customFormat="1" ht="15.6" customHeight="1" x14ac:dyDescent="0.4">
      <c r="A225" s="13" t="s">
        <v>14372</v>
      </c>
      <c r="B225" s="13" t="s">
        <v>15879</v>
      </c>
      <c r="C225" s="13" t="s">
        <v>16359</v>
      </c>
      <c r="D225" s="13" t="s">
        <v>16360</v>
      </c>
      <c r="E225" s="13" t="s">
        <v>16361</v>
      </c>
      <c r="F225" s="13" t="s">
        <v>16362</v>
      </c>
      <c r="G225" s="13" t="s">
        <v>16363</v>
      </c>
      <c r="H225" s="13" t="s">
        <v>16364</v>
      </c>
      <c r="I225" s="13" t="s">
        <v>16365</v>
      </c>
      <c r="J225" s="13" t="s">
        <v>16366</v>
      </c>
      <c r="K225" s="13" t="s">
        <v>16367</v>
      </c>
      <c r="L225" s="13" t="s">
        <v>16368</v>
      </c>
      <c r="M225" s="13" t="s">
        <v>16369</v>
      </c>
      <c r="S225" s="13" t="s">
        <v>96</v>
      </c>
      <c r="T225" s="13" t="s">
        <v>1758</v>
      </c>
    </row>
    <row r="226" spans="1:31" s="13" customFormat="1" ht="15.6" customHeight="1" x14ac:dyDescent="0.4">
      <c r="A226" s="13" t="s">
        <v>14372</v>
      </c>
      <c r="B226" s="13" t="s">
        <v>15879</v>
      </c>
      <c r="C226" s="13" t="s">
        <v>16370</v>
      </c>
      <c r="D226" s="13" t="s">
        <v>16371</v>
      </c>
      <c r="E226" s="13" t="s">
        <v>16372</v>
      </c>
      <c r="F226" s="13" t="s">
        <v>16373</v>
      </c>
      <c r="G226" s="13" t="s">
        <v>16374</v>
      </c>
      <c r="H226" s="13" t="s">
        <v>16375</v>
      </c>
      <c r="I226" s="13" t="s">
        <v>16376</v>
      </c>
      <c r="J226" s="13" t="s">
        <v>16377</v>
      </c>
      <c r="K226" s="13" t="s">
        <v>14472</v>
      </c>
      <c r="L226" s="13" t="s">
        <v>16378</v>
      </c>
      <c r="S226" s="13" t="s">
        <v>96</v>
      </c>
      <c r="T226" s="13" t="s">
        <v>192</v>
      </c>
    </row>
    <row r="227" spans="1:31" s="13" customFormat="1" ht="15.6" customHeight="1" x14ac:dyDescent="0.4">
      <c r="A227" s="13" t="s">
        <v>14372</v>
      </c>
      <c r="B227" s="13" t="s">
        <v>15879</v>
      </c>
      <c r="C227" s="13" t="s">
        <v>16379</v>
      </c>
      <c r="D227" s="13" t="s">
        <v>16380</v>
      </c>
      <c r="E227" s="13" t="s">
        <v>16381</v>
      </c>
      <c r="F227" s="13" t="s">
        <v>16382</v>
      </c>
      <c r="G227" s="13" t="s">
        <v>16383</v>
      </c>
      <c r="H227" s="13" t="s">
        <v>16384</v>
      </c>
      <c r="I227" s="13" t="s">
        <v>16385</v>
      </c>
      <c r="J227" s="13" t="s">
        <v>16386</v>
      </c>
      <c r="K227" s="13" t="s">
        <v>14472</v>
      </c>
      <c r="L227" s="13" t="s">
        <v>16387</v>
      </c>
      <c r="S227" s="13" t="s">
        <v>96</v>
      </c>
      <c r="T227" s="13" t="s">
        <v>993</v>
      </c>
    </row>
    <row r="228" spans="1:31" s="13" customFormat="1" ht="15.6" customHeight="1" x14ac:dyDescent="0.4">
      <c r="A228" s="13" t="s">
        <v>14372</v>
      </c>
      <c r="B228" s="13" t="s">
        <v>15879</v>
      </c>
      <c r="C228" s="13" t="s">
        <v>16388</v>
      </c>
      <c r="D228" s="13" t="s">
        <v>16389</v>
      </c>
      <c r="E228" s="13" t="s">
        <v>16390</v>
      </c>
      <c r="F228" s="13" t="s">
        <v>16391</v>
      </c>
      <c r="G228" s="13" t="s">
        <v>16392</v>
      </c>
      <c r="H228" s="13" t="s">
        <v>16393</v>
      </c>
      <c r="I228" s="13" t="s">
        <v>16394</v>
      </c>
      <c r="J228" s="13" t="s">
        <v>16395</v>
      </c>
      <c r="K228" s="13" t="s">
        <v>16396</v>
      </c>
      <c r="S228" s="13" t="s">
        <v>96</v>
      </c>
      <c r="T228" s="13" t="s">
        <v>1758</v>
      </c>
    </row>
    <row r="229" spans="1:31" s="13" customFormat="1" ht="15.6" customHeight="1" x14ac:dyDescent="0.4">
      <c r="A229" s="13" t="s">
        <v>14372</v>
      </c>
      <c r="B229" s="13" t="s">
        <v>15879</v>
      </c>
      <c r="C229" s="13" t="s">
        <v>16397</v>
      </c>
      <c r="D229" s="13" t="s">
        <v>16398</v>
      </c>
      <c r="E229" s="13" t="s">
        <v>16297</v>
      </c>
      <c r="F229" s="13" t="s">
        <v>16399</v>
      </c>
      <c r="G229" s="13" t="s">
        <v>16400</v>
      </c>
      <c r="H229" s="13" t="s">
        <v>16401</v>
      </c>
      <c r="I229" s="13" t="s">
        <v>16402</v>
      </c>
      <c r="J229" s="13" t="s">
        <v>16403</v>
      </c>
      <c r="K229" s="13" t="s">
        <v>14472</v>
      </c>
      <c r="L229" s="13" t="s">
        <v>15207</v>
      </c>
      <c r="S229" s="13" t="s">
        <v>96</v>
      </c>
      <c r="T229" s="13" t="s">
        <v>993</v>
      </c>
    </row>
    <row r="230" spans="1:31" s="13" customFormat="1" ht="15.6" customHeight="1" x14ac:dyDescent="0.4">
      <c r="A230" s="13" t="s">
        <v>14372</v>
      </c>
      <c r="B230" s="13" t="s">
        <v>15879</v>
      </c>
      <c r="C230" s="13" t="s">
        <v>16404</v>
      </c>
      <c r="D230" s="13" t="s">
        <v>16405</v>
      </c>
      <c r="E230" s="13" t="s">
        <v>16406</v>
      </c>
      <c r="F230" s="13" t="s">
        <v>16407</v>
      </c>
      <c r="G230" s="13" t="s">
        <v>16408</v>
      </c>
      <c r="H230" s="13" t="s">
        <v>16409</v>
      </c>
      <c r="I230" s="13" t="s">
        <v>16410</v>
      </c>
      <c r="J230" s="13" t="s">
        <v>16411</v>
      </c>
      <c r="K230" s="13" t="s">
        <v>16412</v>
      </c>
      <c r="L230" s="13" t="s">
        <v>16413</v>
      </c>
      <c r="S230" s="13" t="s">
        <v>96</v>
      </c>
      <c r="T230" s="13" t="s">
        <v>993</v>
      </c>
      <c r="AD230" s="13" t="s">
        <v>95</v>
      </c>
      <c r="AE230" s="13" t="s">
        <v>16414</v>
      </c>
    </row>
    <row r="231" spans="1:31" s="13" customFormat="1" ht="15.6" customHeight="1" x14ac:dyDescent="0.4">
      <c r="A231" s="13" t="s">
        <v>14372</v>
      </c>
      <c r="B231" s="13" t="s">
        <v>15879</v>
      </c>
      <c r="C231" s="13" t="s">
        <v>16415</v>
      </c>
      <c r="D231" s="13" t="s">
        <v>16416</v>
      </c>
      <c r="E231" s="13" t="s">
        <v>16417</v>
      </c>
      <c r="F231" s="13" t="s">
        <v>16418</v>
      </c>
      <c r="G231" s="13" t="s">
        <v>16419</v>
      </c>
      <c r="H231" s="13" t="s">
        <v>16420</v>
      </c>
      <c r="I231" s="13" t="s">
        <v>16421</v>
      </c>
      <c r="J231" s="13" t="s">
        <v>16422</v>
      </c>
      <c r="K231" s="13" t="s">
        <v>16423</v>
      </c>
      <c r="L231" s="13" t="s">
        <v>16424</v>
      </c>
      <c r="S231" s="13" t="s">
        <v>96</v>
      </c>
      <c r="T231" s="13" t="s">
        <v>993</v>
      </c>
      <c r="V231" s="13" t="s">
        <v>95</v>
      </c>
      <c r="W231" s="13" t="s">
        <v>16425</v>
      </c>
      <c r="Z231" s="13" t="s">
        <v>95</v>
      </c>
      <c r="AA231" s="13" t="s">
        <v>16425</v>
      </c>
    </row>
    <row r="232" spans="1:31" s="13" customFormat="1" ht="15.6" customHeight="1" x14ac:dyDescent="0.4">
      <c r="A232" s="13" t="s">
        <v>14372</v>
      </c>
      <c r="B232" s="13" t="s">
        <v>15879</v>
      </c>
      <c r="C232" s="13" t="s">
        <v>16426</v>
      </c>
      <c r="D232" s="13" t="s">
        <v>16427</v>
      </c>
      <c r="E232" s="13" t="s">
        <v>15933</v>
      </c>
      <c r="F232" s="13" t="s">
        <v>16428</v>
      </c>
      <c r="G232" s="13" t="s">
        <v>16429</v>
      </c>
      <c r="H232" s="13" t="s">
        <v>16430</v>
      </c>
      <c r="I232" s="13" t="s">
        <v>16431</v>
      </c>
      <c r="J232" s="13" t="s">
        <v>16432</v>
      </c>
      <c r="K232" s="13" t="s">
        <v>15407</v>
      </c>
      <c r="L232" s="13" t="s">
        <v>608</v>
      </c>
      <c r="S232" s="13" t="s">
        <v>96</v>
      </c>
      <c r="T232" s="13" t="s">
        <v>993</v>
      </c>
      <c r="V232" s="13" t="s">
        <v>95</v>
      </c>
    </row>
    <row r="233" spans="1:31" s="13" customFormat="1" ht="15.6" customHeight="1" x14ac:dyDescent="0.4">
      <c r="A233" s="13" t="s">
        <v>14372</v>
      </c>
      <c r="B233" s="13" t="s">
        <v>15879</v>
      </c>
      <c r="C233" s="13" t="s">
        <v>16433</v>
      </c>
      <c r="D233" s="13" t="s">
        <v>16434</v>
      </c>
      <c r="E233" s="13" t="s">
        <v>16435</v>
      </c>
      <c r="F233" s="13" t="s">
        <v>16436</v>
      </c>
      <c r="G233" s="13" t="s">
        <v>16437</v>
      </c>
      <c r="H233" s="13" t="s">
        <v>16438</v>
      </c>
      <c r="I233" s="13" t="s">
        <v>16439</v>
      </c>
      <c r="J233" s="13" t="s">
        <v>16440</v>
      </c>
      <c r="K233" s="13" t="s">
        <v>15019</v>
      </c>
      <c r="L233" s="13" t="s">
        <v>16234</v>
      </c>
      <c r="S233" s="13" t="s">
        <v>96</v>
      </c>
      <c r="T233" s="13" t="s">
        <v>993</v>
      </c>
    </row>
    <row r="234" spans="1:31" s="13" customFormat="1" ht="15.6" customHeight="1" x14ac:dyDescent="0.4">
      <c r="A234" s="13" t="s">
        <v>14372</v>
      </c>
      <c r="B234" s="13" t="s">
        <v>15879</v>
      </c>
      <c r="C234" s="13" t="s">
        <v>16441</v>
      </c>
      <c r="D234" s="13" t="s">
        <v>16442</v>
      </c>
      <c r="E234" s="13" t="s">
        <v>16361</v>
      </c>
      <c r="F234" s="13" t="s">
        <v>16443</v>
      </c>
      <c r="G234" s="13" t="s">
        <v>16444</v>
      </c>
      <c r="H234" s="13" t="s">
        <v>16445</v>
      </c>
      <c r="I234" s="13" t="s">
        <v>16446</v>
      </c>
      <c r="K234" s="13" t="s">
        <v>14472</v>
      </c>
      <c r="S234" s="13" t="s">
        <v>96</v>
      </c>
      <c r="T234" s="13" t="s">
        <v>993</v>
      </c>
    </row>
    <row r="235" spans="1:31" s="13" customFormat="1" ht="15.6" customHeight="1" x14ac:dyDescent="0.4">
      <c r="A235" s="13" t="s">
        <v>14372</v>
      </c>
      <c r="B235" s="13" t="s">
        <v>15879</v>
      </c>
      <c r="C235" s="14" t="s">
        <v>16447</v>
      </c>
      <c r="D235" s="13" t="s">
        <v>16448</v>
      </c>
      <c r="E235" s="13" t="s">
        <v>16449</v>
      </c>
      <c r="F235" s="13" t="s">
        <v>16450</v>
      </c>
      <c r="G235" s="13" t="s">
        <v>16451</v>
      </c>
      <c r="H235" s="13" t="s">
        <v>16452</v>
      </c>
      <c r="I235" s="13" t="s">
        <v>16453</v>
      </c>
      <c r="J235" s="13" t="s">
        <v>16454</v>
      </c>
      <c r="K235" s="13" t="s">
        <v>16455</v>
      </c>
      <c r="L235" s="13" t="s">
        <v>16456</v>
      </c>
      <c r="R235" s="13" t="s">
        <v>95</v>
      </c>
      <c r="S235" s="13" t="s">
        <v>120</v>
      </c>
      <c r="T235" s="13" t="s">
        <v>814</v>
      </c>
      <c r="U235" s="13" t="s">
        <v>14842</v>
      </c>
      <c r="AD235" s="13" t="s">
        <v>95</v>
      </c>
      <c r="AE235" s="13" t="s">
        <v>16457</v>
      </c>
    </row>
    <row r="236" spans="1:31" s="13" customFormat="1" ht="15.6" customHeight="1" x14ac:dyDescent="0.4">
      <c r="A236" s="13" t="s">
        <v>14372</v>
      </c>
      <c r="B236" s="13" t="s">
        <v>15879</v>
      </c>
      <c r="C236" s="13" t="s">
        <v>16458</v>
      </c>
      <c r="D236" s="13" t="s">
        <v>16459</v>
      </c>
      <c r="E236" s="13" t="s">
        <v>16460</v>
      </c>
      <c r="F236" s="13" t="s">
        <v>16461</v>
      </c>
      <c r="G236" s="13" t="s">
        <v>16462</v>
      </c>
      <c r="H236" s="13" t="s">
        <v>16463</v>
      </c>
      <c r="I236" s="13" t="s">
        <v>16464</v>
      </c>
      <c r="J236" s="13" t="s">
        <v>16465</v>
      </c>
      <c r="K236" s="13" t="s">
        <v>16466</v>
      </c>
      <c r="T236" s="13" t="s">
        <v>993</v>
      </c>
      <c r="AD236" s="13" t="s">
        <v>95</v>
      </c>
      <c r="AE236" s="13" t="s">
        <v>16467</v>
      </c>
    </row>
    <row r="237" spans="1:31" s="13" customFormat="1" ht="15.6" customHeight="1" x14ac:dyDescent="0.4">
      <c r="A237" s="13" t="s">
        <v>14372</v>
      </c>
      <c r="B237" s="13" t="s">
        <v>15879</v>
      </c>
      <c r="C237" s="13" t="s">
        <v>16468</v>
      </c>
      <c r="D237" s="13" t="s">
        <v>16469</v>
      </c>
      <c r="E237" s="13" t="s">
        <v>16342</v>
      </c>
      <c r="F237" s="13" t="s">
        <v>16470</v>
      </c>
      <c r="G237" s="13" t="s">
        <v>16471</v>
      </c>
      <c r="H237" s="13" t="s">
        <v>16472</v>
      </c>
      <c r="I237" s="13" t="s">
        <v>16473</v>
      </c>
      <c r="J237" s="13" t="s">
        <v>16474</v>
      </c>
      <c r="K237" s="13" t="s">
        <v>16475</v>
      </c>
      <c r="L237" s="13" t="s">
        <v>16476</v>
      </c>
      <c r="S237" s="13" t="s">
        <v>96</v>
      </c>
      <c r="T237" s="13" t="s">
        <v>993</v>
      </c>
      <c r="V237" s="13" t="s">
        <v>95</v>
      </c>
      <c r="W237" s="13" t="s">
        <v>16477</v>
      </c>
      <c r="X237" s="13" t="s">
        <v>95</v>
      </c>
      <c r="Y237" s="13" t="s">
        <v>16477</v>
      </c>
      <c r="Z237" s="13" t="s">
        <v>95</v>
      </c>
      <c r="AA237" s="13" t="s">
        <v>16477</v>
      </c>
    </row>
    <row r="238" spans="1:31" s="13" customFormat="1" ht="15.6" customHeight="1" x14ac:dyDescent="0.4">
      <c r="A238" s="13" t="s">
        <v>14372</v>
      </c>
      <c r="B238" s="13" t="s">
        <v>15879</v>
      </c>
      <c r="C238" s="13" t="s">
        <v>16478</v>
      </c>
      <c r="D238" s="13" t="s">
        <v>16479</v>
      </c>
      <c r="E238" s="13" t="s">
        <v>16480</v>
      </c>
      <c r="F238" s="13" t="s">
        <v>16481</v>
      </c>
      <c r="G238" s="13" t="s">
        <v>16482</v>
      </c>
      <c r="H238" s="13" t="s">
        <v>16483</v>
      </c>
      <c r="I238" s="13" t="s">
        <v>16484</v>
      </c>
      <c r="J238" s="13" t="s">
        <v>16485</v>
      </c>
      <c r="K238" s="13" t="s">
        <v>16486</v>
      </c>
      <c r="L238" s="13" t="s">
        <v>4751</v>
      </c>
      <c r="O238" s="13" t="s">
        <v>3</v>
      </c>
      <c r="S238" s="13" t="s">
        <v>96</v>
      </c>
      <c r="T238" s="13" t="s">
        <v>814</v>
      </c>
      <c r="U238" s="13" t="s">
        <v>2512</v>
      </c>
      <c r="AD238" s="13" t="s">
        <v>95</v>
      </c>
      <c r="AE238" s="13" t="s">
        <v>16487</v>
      </c>
    </row>
    <row r="239" spans="1:31" s="13" customFormat="1" ht="15.6" customHeight="1" x14ac:dyDescent="0.4">
      <c r="A239" s="13" t="s">
        <v>14372</v>
      </c>
      <c r="B239" s="13" t="s">
        <v>15879</v>
      </c>
      <c r="C239" s="13" t="s">
        <v>16488</v>
      </c>
      <c r="D239" s="13" t="s">
        <v>16489</v>
      </c>
      <c r="E239" s="13" t="s">
        <v>16186</v>
      </c>
      <c r="F239" s="13" t="s">
        <v>16490</v>
      </c>
      <c r="G239" s="13" t="s">
        <v>16491</v>
      </c>
      <c r="H239" s="13" t="s">
        <v>16492</v>
      </c>
      <c r="I239" s="13" t="s">
        <v>16493</v>
      </c>
      <c r="J239" s="13" t="s">
        <v>16494</v>
      </c>
      <c r="K239" s="13" t="s">
        <v>16495</v>
      </c>
      <c r="L239" s="13" t="s">
        <v>16496</v>
      </c>
      <c r="S239" s="13" t="s">
        <v>96</v>
      </c>
      <c r="T239" s="13" t="s">
        <v>1758</v>
      </c>
      <c r="W239" s="13" t="s">
        <v>16497</v>
      </c>
      <c r="Y239" s="13" t="s">
        <v>16497</v>
      </c>
      <c r="AA239" s="13" t="s">
        <v>16497</v>
      </c>
    </row>
    <row r="240" spans="1:31" s="13" customFormat="1" ht="15.6" customHeight="1" x14ac:dyDescent="0.4">
      <c r="A240" s="13" t="s">
        <v>14372</v>
      </c>
      <c r="B240" s="13" t="s">
        <v>16498</v>
      </c>
      <c r="C240" s="13" t="s">
        <v>16499</v>
      </c>
      <c r="D240" s="13" t="s">
        <v>16500</v>
      </c>
      <c r="E240" s="13" t="s">
        <v>16501</v>
      </c>
      <c r="F240" s="13" t="s">
        <v>16502</v>
      </c>
      <c r="G240" s="13" t="s">
        <v>16503</v>
      </c>
      <c r="H240" s="13" t="s">
        <v>16504</v>
      </c>
      <c r="I240" s="13" t="s">
        <v>16505</v>
      </c>
      <c r="K240" s="13" t="s">
        <v>15019</v>
      </c>
      <c r="L240" s="13" t="s">
        <v>119</v>
      </c>
    </row>
    <row r="241" spans="1:31" s="13" customFormat="1" ht="15.6" customHeight="1" x14ac:dyDescent="0.4">
      <c r="A241" s="13" t="s">
        <v>14372</v>
      </c>
      <c r="B241" s="13" t="s">
        <v>16498</v>
      </c>
      <c r="C241" s="13" t="s">
        <v>16506</v>
      </c>
      <c r="D241" s="13" t="s">
        <v>16507</v>
      </c>
      <c r="E241" s="13" t="s">
        <v>16508</v>
      </c>
      <c r="F241" s="13" t="s">
        <v>16509</v>
      </c>
      <c r="G241" s="13" t="s">
        <v>16510</v>
      </c>
      <c r="H241" s="13" t="s">
        <v>16511</v>
      </c>
      <c r="I241" s="13" t="s">
        <v>16512</v>
      </c>
      <c r="J241" s="13" t="s">
        <v>16513</v>
      </c>
      <c r="K241" s="13" t="s">
        <v>14382</v>
      </c>
      <c r="L241" s="13" t="s">
        <v>119</v>
      </c>
    </row>
    <row r="242" spans="1:31" s="13" customFormat="1" ht="15.6" customHeight="1" x14ac:dyDescent="0.4">
      <c r="A242" s="13" t="s">
        <v>14372</v>
      </c>
      <c r="B242" s="13" t="s">
        <v>16498</v>
      </c>
      <c r="C242" s="13" t="s">
        <v>16514</v>
      </c>
      <c r="D242" s="13" t="s">
        <v>16515</v>
      </c>
      <c r="E242" s="13" t="s">
        <v>16516</v>
      </c>
      <c r="F242" s="13" t="s">
        <v>16517</v>
      </c>
      <c r="G242" s="13" t="s">
        <v>16518</v>
      </c>
      <c r="H242" s="13" t="s">
        <v>16519</v>
      </c>
      <c r="I242" s="13" t="s">
        <v>16520</v>
      </c>
      <c r="J242" s="13" t="s">
        <v>16521</v>
      </c>
      <c r="K242" s="13" t="s">
        <v>16522</v>
      </c>
      <c r="L242" s="13" t="s">
        <v>119</v>
      </c>
      <c r="S242" s="13" t="s">
        <v>132</v>
      </c>
      <c r="T242" s="13" t="s">
        <v>2453</v>
      </c>
    </row>
    <row r="243" spans="1:31" s="13" customFormat="1" ht="15.6" customHeight="1" x14ac:dyDescent="0.4">
      <c r="A243" s="13" t="s">
        <v>14372</v>
      </c>
      <c r="B243" s="13" t="s">
        <v>16498</v>
      </c>
      <c r="C243" s="13" t="s">
        <v>16523</v>
      </c>
      <c r="D243" s="13" t="s">
        <v>16524</v>
      </c>
      <c r="E243" s="13" t="s">
        <v>16525</v>
      </c>
      <c r="F243" s="13" t="s">
        <v>16526</v>
      </c>
      <c r="G243" s="13" t="s">
        <v>16527</v>
      </c>
      <c r="H243" s="13" t="s">
        <v>16528</v>
      </c>
      <c r="I243" s="13" t="s">
        <v>16529</v>
      </c>
      <c r="J243" s="13" t="s">
        <v>16530</v>
      </c>
      <c r="K243" s="13" t="s">
        <v>14905</v>
      </c>
    </row>
    <row r="244" spans="1:31" s="13" customFormat="1" ht="15.6" customHeight="1" x14ac:dyDescent="0.4">
      <c r="A244" s="13" t="s">
        <v>14372</v>
      </c>
      <c r="B244" s="13" t="s">
        <v>16498</v>
      </c>
      <c r="C244" s="13" t="s">
        <v>16531</v>
      </c>
      <c r="D244" s="13" t="s">
        <v>16532</v>
      </c>
      <c r="E244" s="13" t="s">
        <v>16533</v>
      </c>
      <c r="F244" s="13" t="s">
        <v>16534</v>
      </c>
      <c r="G244" s="13" t="s">
        <v>16535</v>
      </c>
      <c r="H244" s="13" t="s">
        <v>16536</v>
      </c>
      <c r="I244" s="13" t="s">
        <v>16537</v>
      </c>
      <c r="J244" s="13" t="s">
        <v>16538</v>
      </c>
      <c r="K244" s="13" t="s">
        <v>16539</v>
      </c>
      <c r="S244" s="13" t="s">
        <v>96</v>
      </c>
      <c r="T244" s="13" t="s">
        <v>1758</v>
      </c>
      <c r="Z244" s="13" t="s">
        <v>95</v>
      </c>
      <c r="AA244" s="13" t="s">
        <v>16540</v>
      </c>
      <c r="AD244" s="13" t="s">
        <v>95</v>
      </c>
      <c r="AE244" s="13" t="s">
        <v>16541</v>
      </c>
    </row>
    <row r="245" spans="1:31" s="13" customFormat="1" ht="15.6" customHeight="1" x14ac:dyDescent="0.4">
      <c r="A245" s="13" t="s">
        <v>14372</v>
      </c>
      <c r="B245" s="13" t="s">
        <v>16498</v>
      </c>
      <c r="C245" s="13" t="s">
        <v>16542</v>
      </c>
      <c r="D245" s="13" t="s">
        <v>16543</v>
      </c>
      <c r="E245" s="13" t="s">
        <v>16544</v>
      </c>
      <c r="F245" s="13" t="s">
        <v>16545</v>
      </c>
      <c r="G245" s="13" t="s">
        <v>16546</v>
      </c>
      <c r="H245" s="13" t="s">
        <v>16547</v>
      </c>
      <c r="I245" s="13" t="s">
        <v>16548</v>
      </c>
      <c r="J245" s="13" t="s">
        <v>16549</v>
      </c>
      <c r="K245" s="13" t="s">
        <v>16550</v>
      </c>
      <c r="L245" s="13" t="s">
        <v>119</v>
      </c>
    </row>
    <row r="246" spans="1:31" s="13" customFormat="1" ht="15.6" customHeight="1" x14ac:dyDescent="0.4">
      <c r="A246" s="13" t="s">
        <v>14372</v>
      </c>
      <c r="B246" s="13" t="s">
        <v>16498</v>
      </c>
      <c r="C246" s="13" t="s">
        <v>16551</v>
      </c>
      <c r="D246" s="13" t="s">
        <v>16552</v>
      </c>
      <c r="E246" s="13" t="s">
        <v>16516</v>
      </c>
      <c r="F246" s="13" t="s">
        <v>16553</v>
      </c>
      <c r="G246" s="13" t="s">
        <v>16554</v>
      </c>
      <c r="H246" s="13" t="s">
        <v>16555</v>
      </c>
      <c r="I246" s="13" t="s">
        <v>16556</v>
      </c>
      <c r="J246" s="13" t="s">
        <v>16557</v>
      </c>
      <c r="K246" s="13" t="s">
        <v>14905</v>
      </c>
    </row>
    <row r="247" spans="1:31" s="13" customFormat="1" ht="15.6" customHeight="1" x14ac:dyDescent="0.4">
      <c r="A247" s="13" t="s">
        <v>14372</v>
      </c>
      <c r="B247" s="13" t="s">
        <v>16498</v>
      </c>
      <c r="C247" s="13" t="s">
        <v>16558</v>
      </c>
      <c r="D247" s="13" t="s">
        <v>16559</v>
      </c>
      <c r="E247" s="13" t="s">
        <v>16560</v>
      </c>
      <c r="F247" s="13" t="s">
        <v>16561</v>
      </c>
      <c r="G247" s="13" t="s">
        <v>16562</v>
      </c>
      <c r="H247" s="13" t="s">
        <v>16563</v>
      </c>
      <c r="I247" s="13" t="s">
        <v>16181</v>
      </c>
      <c r="J247" s="13" t="s">
        <v>16564</v>
      </c>
      <c r="K247" s="13" t="s">
        <v>16565</v>
      </c>
      <c r="L247" s="13" t="s">
        <v>119</v>
      </c>
      <c r="N247" s="13" t="s">
        <v>95</v>
      </c>
    </row>
    <row r="248" spans="1:31" s="13" customFormat="1" ht="15.6" customHeight="1" x14ac:dyDescent="0.4">
      <c r="A248" s="13" t="s">
        <v>14372</v>
      </c>
      <c r="B248" s="13" t="s">
        <v>16498</v>
      </c>
      <c r="C248" s="13" t="s">
        <v>16566</v>
      </c>
      <c r="D248" s="13" t="s">
        <v>16567</v>
      </c>
      <c r="E248" s="13" t="s">
        <v>16568</v>
      </c>
      <c r="F248" s="13" t="s">
        <v>16569</v>
      </c>
      <c r="G248" s="13" t="s">
        <v>16570</v>
      </c>
      <c r="H248" s="13" t="s">
        <v>16571</v>
      </c>
      <c r="I248" s="13" t="s">
        <v>16572</v>
      </c>
      <c r="J248" s="13" t="s">
        <v>16573</v>
      </c>
      <c r="K248" s="13" t="s">
        <v>14875</v>
      </c>
    </row>
    <row r="249" spans="1:31" s="13" customFormat="1" ht="15.6" customHeight="1" x14ac:dyDescent="0.4">
      <c r="A249" s="13" t="s">
        <v>14372</v>
      </c>
      <c r="B249" s="13" t="s">
        <v>16498</v>
      </c>
      <c r="C249" s="13" t="s">
        <v>16574</v>
      </c>
      <c r="D249" s="13" t="s">
        <v>16575</v>
      </c>
      <c r="E249" s="13" t="s">
        <v>16576</v>
      </c>
      <c r="F249" s="13" t="s">
        <v>16577</v>
      </c>
      <c r="G249" s="13" t="s">
        <v>16578</v>
      </c>
      <c r="H249" s="13" t="s">
        <v>16579</v>
      </c>
      <c r="I249" s="13" t="s">
        <v>16580</v>
      </c>
      <c r="J249" s="13" t="s">
        <v>16581</v>
      </c>
      <c r="K249" s="13" t="s">
        <v>16582</v>
      </c>
      <c r="L249" s="13" t="s">
        <v>813</v>
      </c>
    </row>
    <row r="250" spans="1:31" s="13" customFormat="1" ht="15.6" customHeight="1" x14ac:dyDescent="0.4">
      <c r="A250" s="13" t="s">
        <v>14372</v>
      </c>
      <c r="B250" s="13" t="s">
        <v>16498</v>
      </c>
      <c r="C250" s="13" t="s">
        <v>16583</v>
      </c>
      <c r="D250" s="13" t="s">
        <v>16584</v>
      </c>
      <c r="E250" s="13" t="s">
        <v>16585</v>
      </c>
      <c r="F250" s="13" t="s">
        <v>16586</v>
      </c>
      <c r="G250" s="13" t="s">
        <v>16587</v>
      </c>
      <c r="H250" s="13" t="s">
        <v>16588</v>
      </c>
      <c r="I250" s="13" t="s">
        <v>16589</v>
      </c>
      <c r="J250" s="13" t="s">
        <v>16590</v>
      </c>
      <c r="K250" s="13" t="s">
        <v>15741</v>
      </c>
    </row>
    <row r="251" spans="1:31" s="13" customFormat="1" ht="15.6" customHeight="1" x14ac:dyDescent="0.4">
      <c r="A251" s="13" t="s">
        <v>14372</v>
      </c>
      <c r="B251" s="13" t="s">
        <v>16498</v>
      </c>
      <c r="C251" s="13" t="s">
        <v>16591</v>
      </c>
      <c r="D251" s="13" t="s">
        <v>16592</v>
      </c>
      <c r="E251" s="13" t="s">
        <v>16576</v>
      </c>
      <c r="F251" s="13" t="s">
        <v>16593</v>
      </c>
      <c r="G251" s="13" t="s">
        <v>16594</v>
      </c>
      <c r="H251" s="13" t="s">
        <v>16595</v>
      </c>
      <c r="I251" s="13" t="s">
        <v>16596</v>
      </c>
      <c r="J251" s="13" t="s">
        <v>16597</v>
      </c>
      <c r="K251" s="13" t="s">
        <v>16598</v>
      </c>
      <c r="L251" s="13" t="s">
        <v>1119</v>
      </c>
      <c r="S251" s="13" t="s">
        <v>132</v>
      </c>
      <c r="T251" s="13" t="s">
        <v>964</v>
      </c>
      <c r="V251" s="13" t="s">
        <v>134</v>
      </c>
      <c r="W251" s="13" t="s">
        <v>16599</v>
      </c>
      <c r="AB251" s="13" t="s">
        <v>134</v>
      </c>
      <c r="AC251" s="13" t="s">
        <v>16600</v>
      </c>
      <c r="AD251" s="13" t="s">
        <v>95</v>
      </c>
    </row>
    <row r="252" spans="1:31" s="13" customFormat="1" ht="15.6" customHeight="1" x14ac:dyDescent="0.4">
      <c r="A252" s="13" t="s">
        <v>14372</v>
      </c>
      <c r="B252" s="13" t="s">
        <v>16498</v>
      </c>
      <c r="C252" s="13" t="s">
        <v>16601</v>
      </c>
      <c r="D252" s="13" t="s">
        <v>16602</v>
      </c>
      <c r="E252" s="13" t="s">
        <v>16603</v>
      </c>
      <c r="F252" s="13" t="s">
        <v>16604</v>
      </c>
      <c r="G252" s="13" t="s">
        <v>16605</v>
      </c>
      <c r="H252" s="13" t="s">
        <v>16606</v>
      </c>
      <c r="I252" s="13" t="s">
        <v>16607</v>
      </c>
      <c r="J252" s="13" t="s">
        <v>16608</v>
      </c>
      <c r="K252" s="13" t="s">
        <v>16609</v>
      </c>
    </row>
    <row r="253" spans="1:31" s="13" customFormat="1" ht="15.6" customHeight="1" x14ac:dyDescent="0.4">
      <c r="A253" s="13" t="s">
        <v>14372</v>
      </c>
      <c r="B253" s="13" t="s">
        <v>16498</v>
      </c>
      <c r="C253" s="13" t="s">
        <v>16610</v>
      </c>
      <c r="D253" s="13" t="s">
        <v>16611</v>
      </c>
      <c r="E253" s="13" t="s">
        <v>16612</v>
      </c>
      <c r="F253" s="13" t="s">
        <v>16613</v>
      </c>
      <c r="G253" s="13" t="s">
        <v>16614</v>
      </c>
      <c r="H253" s="13" t="s">
        <v>16615</v>
      </c>
      <c r="I253" s="13" t="s">
        <v>16616</v>
      </c>
      <c r="J253" s="13" t="s">
        <v>16617</v>
      </c>
      <c r="K253" s="13" t="s">
        <v>14382</v>
      </c>
      <c r="L253" s="13" t="s">
        <v>16618</v>
      </c>
    </row>
    <row r="254" spans="1:31" s="13" customFormat="1" ht="15.6" customHeight="1" x14ac:dyDescent="0.4">
      <c r="A254" s="13" t="s">
        <v>14372</v>
      </c>
      <c r="B254" s="13" t="s">
        <v>16498</v>
      </c>
      <c r="C254" s="13" t="s">
        <v>16619</v>
      </c>
      <c r="D254" s="13" t="s">
        <v>16620</v>
      </c>
      <c r="E254" s="13" t="s">
        <v>16621</v>
      </c>
      <c r="F254" s="13" t="s">
        <v>16622</v>
      </c>
      <c r="G254" s="13" t="s">
        <v>16623</v>
      </c>
      <c r="H254" s="13" t="s">
        <v>16624</v>
      </c>
      <c r="I254" s="13" t="s">
        <v>16625</v>
      </c>
      <c r="J254" s="13" t="s">
        <v>16626</v>
      </c>
      <c r="K254" s="13" t="s">
        <v>15019</v>
      </c>
      <c r="L254" s="13" t="s">
        <v>119</v>
      </c>
    </row>
    <row r="255" spans="1:31" s="13" customFormat="1" ht="15.6" customHeight="1" x14ac:dyDescent="0.4">
      <c r="A255" s="13" t="s">
        <v>14372</v>
      </c>
      <c r="B255" s="13" t="s">
        <v>16498</v>
      </c>
      <c r="C255" s="13" t="s">
        <v>16627</v>
      </c>
      <c r="D255" s="13" t="s">
        <v>16628</v>
      </c>
      <c r="E255" s="13" t="s">
        <v>16629</v>
      </c>
      <c r="F255" s="13" t="s">
        <v>16630</v>
      </c>
      <c r="G255" s="13" t="s">
        <v>16631</v>
      </c>
      <c r="H255" s="13" t="s">
        <v>16632</v>
      </c>
      <c r="I255" s="13" t="s">
        <v>16633</v>
      </c>
      <c r="J255" s="13" t="s">
        <v>16634</v>
      </c>
      <c r="K255" s="13" t="s">
        <v>16635</v>
      </c>
    </row>
    <row r="256" spans="1:31" s="13" customFormat="1" ht="15.6" customHeight="1" x14ac:dyDescent="0.4">
      <c r="A256" s="13" t="s">
        <v>14372</v>
      </c>
      <c r="B256" s="13" t="s">
        <v>16498</v>
      </c>
      <c r="C256" s="13" t="s">
        <v>16636</v>
      </c>
      <c r="D256" s="13" t="s">
        <v>16637</v>
      </c>
      <c r="E256" s="13" t="s">
        <v>16638</v>
      </c>
      <c r="F256" s="13" t="s">
        <v>16639</v>
      </c>
      <c r="G256" s="13" t="s">
        <v>16640</v>
      </c>
      <c r="H256" s="13" t="s">
        <v>16641</v>
      </c>
      <c r="I256" s="13" t="s">
        <v>16642</v>
      </c>
      <c r="J256" s="13" t="s">
        <v>16643</v>
      </c>
      <c r="K256" s="13" t="s">
        <v>14382</v>
      </c>
      <c r="L256" s="13" t="s">
        <v>119</v>
      </c>
    </row>
    <row r="257" spans="1:31" s="13" customFormat="1" ht="15.6" customHeight="1" x14ac:dyDescent="0.4">
      <c r="A257" s="13" t="s">
        <v>14372</v>
      </c>
      <c r="B257" s="13" t="s">
        <v>16498</v>
      </c>
      <c r="C257" s="13" t="s">
        <v>16644</v>
      </c>
      <c r="D257" s="13" t="s">
        <v>16645</v>
      </c>
      <c r="E257" s="13" t="s">
        <v>16646</v>
      </c>
      <c r="F257" s="13" t="s">
        <v>16647</v>
      </c>
      <c r="G257" s="13" t="s">
        <v>16648</v>
      </c>
      <c r="H257" s="13" t="s">
        <v>16649</v>
      </c>
      <c r="I257" s="13" t="s">
        <v>16650</v>
      </c>
      <c r="J257" s="13" t="s">
        <v>16651</v>
      </c>
      <c r="K257" s="13" t="s">
        <v>16652</v>
      </c>
      <c r="L257" s="13" t="s">
        <v>119</v>
      </c>
      <c r="N257" s="13" t="s">
        <v>95</v>
      </c>
    </row>
    <row r="258" spans="1:31" s="13" customFormat="1" ht="15.6" customHeight="1" x14ac:dyDescent="0.4">
      <c r="A258" s="13" t="s">
        <v>14372</v>
      </c>
      <c r="B258" s="13" t="s">
        <v>16498</v>
      </c>
      <c r="C258" s="13" t="s">
        <v>16653</v>
      </c>
      <c r="D258" s="13" t="s">
        <v>16654</v>
      </c>
      <c r="E258" s="13" t="s">
        <v>16655</v>
      </c>
      <c r="F258" s="13" t="s">
        <v>16656</v>
      </c>
      <c r="G258" s="13" t="s">
        <v>16657</v>
      </c>
      <c r="H258" s="13" t="s">
        <v>16658</v>
      </c>
      <c r="I258" s="14" t="s">
        <v>16659</v>
      </c>
      <c r="J258" s="13" t="s">
        <v>16660</v>
      </c>
      <c r="K258" s="13" t="s">
        <v>16661</v>
      </c>
      <c r="L258" s="13" t="s">
        <v>16662</v>
      </c>
      <c r="N258" s="13" t="s">
        <v>95</v>
      </c>
      <c r="O258" s="13" t="s">
        <v>9</v>
      </c>
      <c r="P258" s="13" t="s">
        <v>95</v>
      </c>
      <c r="R258" s="13" t="s">
        <v>9</v>
      </c>
      <c r="T258" s="13" t="s">
        <v>563</v>
      </c>
      <c r="U258" s="14" t="s">
        <v>8776</v>
      </c>
      <c r="AB258" s="13" t="s">
        <v>9</v>
      </c>
      <c r="AC258" s="14" t="s">
        <v>16663</v>
      </c>
    </row>
    <row r="259" spans="1:31" s="13" customFormat="1" ht="15.6" customHeight="1" x14ac:dyDescent="0.4">
      <c r="A259" s="13" t="s">
        <v>14372</v>
      </c>
      <c r="B259" s="13" t="s">
        <v>16498</v>
      </c>
      <c r="C259" s="13" t="s">
        <v>16664</v>
      </c>
      <c r="D259" s="13" t="s">
        <v>16665</v>
      </c>
      <c r="E259" s="13" t="s">
        <v>16666</v>
      </c>
      <c r="F259" s="13" t="s">
        <v>16667</v>
      </c>
      <c r="G259" s="13" t="s">
        <v>16668</v>
      </c>
      <c r="H259" s="13" t="s">
        <v>16669</v>
      </c>
      <c r="I259" s="13" t="s">
        <v>16670</v>
      </c>
      <c r="J259" s="13" t="s">
        <v>16671</v>
      </c>
      <c r="K259" s="13" t="s">
        <v>14905</v>
      </c>
    </row>
    <row r="260" spans="1:31" s="13" customFormat="1" ht="15.6" customHeight="1" x14ac:dyDescent="0.4">
      <c r="A260" s="13" t="s">
        <v>14372</v>
      </c>
      <c r="B260" s="13" t="s">
        <v>16498</v>
      </c>
      <c r="C260" s="13" t="s">
        <v>16672</v>
      </c>
      <c r="D260" s="13" t="s">
        <v>16673</v>
      </c>
      <c r="E260" s="13" t="s">
        <v>16674</v>
      </c>
      <c r="F260" s="13" t="s">
        <v>16675</v>
      </c>
      <c r="G260" s="13" t="s">
        <v>16676</v>
      </c>
      <c r="H260" s="13" t="s">
        <v>16677</v>
      </c>
      <c r="I260" s="13" t="s">
        <v>16678</v>
      </c>
      <c r="J260" s="13" t="s">
        <v>16679</v>
      </c>
      <c r="K260" s="13" t="s">
        <v>14382</v>
      </c>
      <c r="L260" s="13" t="s">
        <v>119</v>
      </c>
    </row>
    <row r="261" spans="1:31" s="13" customFormat="1" ht="15.6" customHeight="1" x14ac:dyDescent="0.4">
      <c r="A261" s="13" t="s">
        <v>14372</v>
      </c>
      <c r="B261" s="13" t="s">
        <v>16498</v>
      </c>
      <c r="C261" s="13" t="s">
        <v>16680</v>
      </c>
      <c r="D261" s="13" t="s">
        <v>16681</v>
      </c>
      <c r="E261" s="13" t="s">
        <v>16682</v>
      </c>
      <c r="F261" s="13" t="s">
        <v>16683</v>
      </c>
      <c r="G261" s="13" t="s">
        <v>16684</v>
      </c>
      <c r="H261" s="13" t="s">
        <v>16685</v>
      </c>
      <c r="I261" s="13" t="s">
        <v>16686</v>
      </c>
      <c r="J261" s="13" t="s">
        <v>16687</v>
      </c>
      <c r="K261" s="13" t="s">
        <v>16688</v>
      </c>
      <c r="L261" s="13" t="s">
        <v>16689</v>
      </c>
      <c r="N261" s="13" t="s">
        <v>95</v>
      </c>
      <c r="O261" s="13" t="s">
        <v>95</v>
      </c>
      <c r="P261" s="13" t="s">
        <v>95</v>
      </c>
      <c r="Q261" s="13" t="s">
        <v>95</v>
      </c>
      <c r="R261" s="13" t="s">
        <v>95</v>
      </c>
      <c r="S261" s="13" t="s">
        <v>120</v>
      </c>
      <c r="T261" s="13" t="s">
        <v>814</v>
      </c>
      <c r="U261" s="13" t="s">
        <v>302</v>
      </c>
      <c r="V261" s="13" t="s">
        <v>95</v>
      </c>
      <c r="W261" s="13" t="s">
        <v>16690</v>
      </c>
      <c r="X261" s="13" t="s">
        <v>95</v>
      </c>
      <c r="Y261" s="13" t="s">
        <v>16691</v>
      </c>
      <c r="Z261" s="13" t="s">
        <v>95</v>
      </c>
      <c r="AA261" s="13" t="s">
        <v>16692</v>
      </c>
      <c r="AB261" s="13" t="s">
        <v>95</v>
      </c>
      <c r="AC261" s="13" t="s">
        <v>16692</v>
      </c>
      <c r="AD261" s="13" t="s">
        <v>95</v>
      </c>
      <c r="AE261" s="13" t="s">
        <v>16692</v>
      </c>
    </row>
    <row r="262" spans="1:31" s="13" customFormat="1" ht="15.6" customHeight="1" x14ac:dyDescent="0.4">
      <c r="A262" s="13" t="s">
        <v>14372</v>
      </c>
      <c r="B262" s="13" t="s">
        <v>16498</v>
      </c>
      <c r="C262" s="13" t="s">
        <v>16693</v>
      </c>
      <c r="D262" s="13" t="s">
        <v>16694</v>
      </c>
      <c r="E262" s="13" t="s">
        <v>16516</v>
      </c>
      <c r="F262" s="13" t="s">
        <v>16695</v>
      </c>
      <c r="G262" s="13" t="s">
        <v>16696</v>
      </c>
      <c r="H262" s="13" t="s">
        <v>16697</v>
      </c>
      <c r="I262" s="13" t="s">
        <v>16698</v>
      </c>
      <c r="J262" s="13" t="s">
        <v>16699</v>
      </c>
      <c r="K262" s="13" t="s">
        <v>16700</v>
      </c>
      <c r="L262" s="13" t="s">
        <v>1976</v>
      </c>
    </row>
    <row r="263" spans="1:31" s="13" customFormat="1" ht="15.6" customHeight="1" x14ac:dyDescent="0.4">
      <c r="A263" s="13" t="s">
        <v>14372</v>
      </c>
      <c r="B263" s="13" t="s">
        <v>16498</v>
      </c>
      <c r="C263" s="13" t="s">
        <v>16701</v>
      </c>
      <c r="D263" s="13" t="s">
        <v>16702</v>
      </c>
      <c r="E263" s="13" t="s">
        <v>16516</v>
      </c>
      <c r="F263" s="13" t="s">
        <v>16703</v>
      </c>
      <c r="G263" s="13" t="s">
        <v>16704</v>
      </c>
      <c r="H263" s="13" t="s">
        <v>16705</v>
      </c>
      <c r="I263" s="13" t="s">
        <v>16706</v>
      </c>
      <c r="J263" s="13" t="s">
        <v>16707</v>
      </c>
      <c r="K263" s="13" t="s">
        <v>14382</v>
      </c>
      <c r="L263" s="13" t="s">
        <v>94</v>
      </c>
    </row>
    <row r="264" spans="1:31" s="13" customFormat="1" ht="15.6" customHeight="1" x14ac:dyDescent="0.4">
      <c r="A264" s="13" t="s">
        <v>14372</v>
      </c>
      <c r="B264" s="13" t="s">
        <v>16498</v>
      </c>
      <c r="C264" s="13" t="s">
        <v>16708</v>
      </c>
      <c r="D264" s="13" t="s">
        <v>16709</v>
      </c>
      <c r="E264" s="13" t="s">
        <v>16710</v>
      </c>
      <c r="F264" s="13" t="s">
        <v>16711</v>
      </c>
      <c r="G264" s="13" t="s">
        <v>16712</v>
      </c>
      <c r="H264" s="13" t="s">
        <v>16713</v>
      </c>
      <c r="I264" s="13" t="s">
        <v>16714</v>
      </c>
      <c r="J264" s="13" t="s">
        <v>16715</v>
      </c>
      <c r="K264" s="13" t="s">
        <v>14382</v>
      </c>
      <c r="L264" s="13" t="s">
        <v>608</v>
      </c>
    </row>
    <row r="265" spans="1:31" s="13" customFormat="1" ht="15.6" customHeight="1" x14ac:dyDescent="0.4">
      <c r="A265" s="13" t="s">
        <v>14372</v>
      </c>
      <c r="B265" s="13" t="s">
        <v>16498</v>
      </c>
      <c r="C265" s="13" t="s">
        <v>16716</v>
      </c>
      <c r="D265" s="13" t="s">
        <v>16717</v>
      </c>
      <c r="E265" s="13" t="s">
        <v>16629</v>
      </c>
      <c r="F265" s="13" t="s">
        <v>16718</v>
      </c>
      <c r="G265" s="13" t="s">
        <v>16719</v>
      </c>
      <c r="H265" s="13" t="s">
        <v>16720</v>
      </c>
      <c r="I265" s="13" t="s">
        <v>16721</v>
      </c>
      <c r="J265" s="13" t="s">
        <v>16722</v>
      </c>
      <c r="K265" s="13" t="s">
        <v>16723</v>
      </c>
      <c r="L265" s="13" t="s">
        <v>608</v>
      </c>
      <c r="S265" s="13" t="s">
        <v>132</v>
      </c>
      <c r="T265" s="13" t="s">
        <v>2453</v>
      </c>
      <c r="V265" s="13" t="s">
        <v>134</v>
      </c>
      <c r="W265" s="13" t="s">
        <v>16724</v>
      </c>
    </row>
    <row r="266" spans="1:31" s="13" customFormat="1" ht="15.6" customHeight="1" x14ac:dyDescent="0.4">
      <c r="A266" s="13" t="s">
        <v>14372</v>
      </c>
      <c r="B266" s="13" t="s">
        <v>16498</v>
      </c>
      <c r="C266" s="13" t="s">
        <v>16725</v>
      </c>
      <c r="D266" s="13" t="s">
        <v>16726</v>
      </c>
      <c r="E266" s="13" t="s">
        <v>16727</v>
      </c>
      <c r="F266" s="13" t="s">
        <v>16728</v>
      </c>
      <c r="G266" s="13" t="s">
        <v>16729</v>
      </c>
      <c r="H266" s="13" t="s">
        <v>16730</v>
      </c>
      <c r="I266" s="13" t="s">
        <v>16731</v>
      </c>
      <c r="J266" s="13" t="s">
        <v>16732</v>
      </c>
      <c r="K266" s="13" t="s">
        <v>14382</v>
      </c>
      <c r="L266" s="13" t="s">
        <v>119</v>
      </c>
    </row>
    <row r="267" spans="1:31" s="13" customFormat="1" ht="15.6" customHeight="1" x14ac:dyDescent="0.4">
      <c r="A267" s="13" t="s">
        <v>14372</v>
      </c>
      <c r="B267" s="13" t="s">
        <v>16498</v>
      </c>
      <c r="C267" s="13" t="s">
        <v>16733</v>
      </c>
      <c r="D267" s="13" t="s">
        <v>16734</v>
      </c>
      <c r="E267" s="13" t="s">
        <v>16735</v>
      </c>
      <c r="F267" s="13" t="s">
        <v>16736</v>
      </c>
      <c r="G267" s="13" t="s">
        <v>16737</v>
      </c>
      <c r="H267" s="13" t="s">
        <v>16738</v>
      </c>
      <c r="I267" s="13" t="s">
        <v>16739</v>
      </c>
      <c r="J267" s="13" t="s">
        <v>16740</v>
      </c>
      <c r="K267" s="13" t="s">
        <v>16741</v>
      </c>
    </row>
    <row r="268" spans="1:31" s="13" customFormat="1" ht="15.6" customHeight="1" x14ac:dyDescent="0.4">
      <c r="A268" s="13" t="s">
        <v>14372</v>
      </c>
      <c r="B268" s="13" t="s">
        <v>16498</v>
      </c>
      <c r="C268" s="13" t="s">
        <v>16742</v>
      </c>
      <c r="D268" s="13" t="s">
        <v>16743</v>
      </c>
      <c r="E268" s="13" t="s">
        <v>16744</v>
      </c>
      <c r="F268" s="13" t="s">
        <v>16745</v>
      </c>
      <c r="G268" s="13" t="s">
        <v>16746</v>
      </c>
      <c r="H268" s="13" t="s">
        <v>16747</v>
      </c>
      <c r="I268" s="13" t="s">
        <v>16748</v>
      </c>
      <c r="J268" s="13" t="s">
        <v>16749</v>
      </c>
      <c r="K268" s="13" t="s">
        <v>14382</v>
      </c>
    </row>
    <row r="269" spans="1:31" s="13" customFormat="1" ht="15.6" customHeight="1" x14ac:dyDescent="0.4">
      <c r="A269" s="13" t="s">
        <v>14372</v>
      </c>
      <c r="B269" s="13" t="s">
        <v>16498</v>
      </c>
      <c r="C269" s="13" t="s">
        <v>16750</v>
      </c>
      <c r="D269" s="13" t="s">
        <v>16751</v>
      </c>
      <c r="E269" s="13" t="s">
        <v>16533</v>
      </c>
      <c r="F269" s="13" t="s">
        <v>16752</v>
      </c>
      <c r="G269" s="13" t="s">
        <v>16753</v>
      </c>
      <c r="H269" s="13" t="s">
        <v>16754</v>
      </c>
      <c r="I269" s="13" t="s">
        <v>16755</v>
      </c>
      <c r="J269" s="13" t="s">
        <v>16756</v>
      </c>
      <c r="K269" s="13" t="s">
        <v>14382</v>
      </c>
      <c r="L269" s="13" t="s">
        <v>1119</v>
      </c>
    </row>
    <row r="270" spans="1:31" s="13" customFormat="1" ht="15.6" customHeight="1" x14ac:dyDescent="0.4">
      <c r="A270" s="13" t="s">
        <v>14372</v>
      </c>
      <c r="B270" s="13" t="s">
        <v>16498</v>
      </c>
      <c r="C270" s="13" t="s">
        <v>16757</v>
      </c>
      <c r="D270" s="13" t="s">
        <v>16758</v>
      </c>
      <c r="E270" s="13" t="s">
        <v>16759</v>
      </c>
      <c r="F270" s="13" t="s">
        <v>16760</v>
      </c>
      <c r="G270" s="13" t="s">
        <v>16761</v>
      </c>
      <c r="H270" s="13" t="s">
        <v>16762</v>
      </c>
      <c r="I270" s="13" t="s">
        <v>16763</v>
      </c>
      <c r="J270" s="13" t="s">
        <v>16764</v>
      </c>
      <c r="K270" s="13" t="s">
        <v>14662</v>
      </c>
    </row>
    <row r="271" spans="1:31" s="13" customFormat="1" ht="15.6" customHeight="1" x14ac:dyDescent="0.4">
      <c r="A271" s="13" t="s">
        <v>14372</v>
      </c>
      <c r="B271" s="13" t="s">
        <v>16498</v>
      </c>
      <c r="C271" s="13" t="s">
        <v>16765</v>
      </c>
      <c r="D271" s="13" t="s">
        <v>16766</v>
      </c>
      <c r="E271" s="13" t="s">
        <v>16525</v>
      </c>
      <c r="F271" s="13" t="s">
        <v>16767</v>
      </c>
      <c r="G271" s="13" t="s">
        <v>16768</v>
      </c>
      <c r="H271" s="13" t="s">
        <v>16769</v>
      </c>
      <c r="I271" s="13" t="s">
        <v>16770</v>
      </c>
      <c r="J271" s="13" t="s">
        <v>16771</v>
      </c>
      <c r="K271" s="13" t="s">
        <v>16772</v>
      </c>
      <c r="L271" s="13" t="s">
        <v>15461</v>
      </c>
      <c r="M271" s="13" t="s">
        <v>16773</v>
      </c>
      <c r="S271" s="13" t="s">
        <v>96</v>
      </c>
      <c r="T271" s="13" t="s">
        <v>993</v>
      </c>
      <c r="V271" s="13" t="s">
        <v>95</v>
      </c>
      <c r="W271" s="13" t="s">
        <v>16774</v>
      </c>
      <c r="Z271" s="13" t="s">
        <v>95</v>
      </c>
      <c r="AA271" s="13" t="s">
        <v>16774</v>
      </c>
      <c r="AD271" s="13" t="s">
        <v>95</v>
      </c>
      <c r="AE271" s="13" t="s">
        <v>16774</v>
      </c>
    </row>
    <row r="272" spans="1:31" s="13" customFormat="1" ht="15.6" customHeight="1" x14ac:dyDescent="0.4">
      <c r="A272" s="13" t="s">
        <v>14372</v>
      </c>
      <c r="B272" s="13" t="s">
        <v>16498</v>
      </c>
      <c r="C272" s="13" t="s">
        <v>16775</v>
      </c>
      <c r="D272" s="13" t="s">
        <v>16776</v>
      </c>
      <c r="E272" s="13" t="s">
        <v>16533</v>
      </c>
      <c r="F272" s="13" t="s">
        <v>16777</v>
      </c>
      <c r="G272" s="13" t="s">
        <v>16778</v>
      </c>
      <c r="H272" s="13" t="s">
        <v>16779</v>
      </c>
      <c r="I272" s="13" t="s">
        <v>16780</v>
      </c>
      <c r="J272" s="13" t="s">
        <v>16781</v>
      </c>
      <c r="K272" s="13" t="s">
        <v>16782</v>
      </c>
      <c r="S272" s="13" t="s">
        <v>96</v>
      </c>
      <c r="T272" s="13" t="s">
        <v>964</v>
      </c>
      <c r="Z272" s="13" t="s">
        <v>95</v>
      </c>
      <c r="AA272" s="13" t="s">
        <v>16783</v>
      </c>
      <c r="AD272" s="13" t="s">
        <v>95</v>
      </c>
      <c r="AE272" s="13" t="s">
        <v>16784</v>
      </c>
    </row>
    <row r="273" spans="1:31" s="13" customFormat="1" ht="15.6" customHeight="1" x14ac:dyDescent="0.4">
      <c r="A273" s="13" t="s">
        <v>14372</v>
      </c>
      <c r="B273" s="13" t="s">
        <v>16498</v>
      </c>
      <c r="C273" s="13" t="s">
        <v>16785</v>
      </c>
      <c r="D273" s="13" t="s">
        <v>16786</v>
      </c>
      <c r="E273" s="13" t="s">
        <v>16629</v>
      </c>
      <c r="F273" s="13" t="s">
        <v>16787</v>
      </c>
      <c r="G273" s="13" t="s">
        <v>16788</v>
      </c>
      <c r="H273" s="13" t="s">
        <v>16789</v>
      </c>
      <c r="I273" s="13" t="s">
        <v>16790</v>
      </c>
      <c r="J273" s="13" t="s">
        <v>16791</v>
      </c>
      <c r="K273" s="13" t="s">
        <v>16792</v>
      </c>
      <c r="S273" s="13" t="s">
        <v>132</v>
      </c>
      <c r="T273" s="13" t="s">
        <v>964</v>
      </c>
      <c r="Z273" s="13" t="s">
        <v>134</v>
      </c>
      <c r="AA273" s="13" t="s">
        <v>16793</v>
      </c>
    </row>
    <row r="274" spans="1:31" s="13" customFormat="1" ht="15.6" customHeight="1" x14ac:dyDescent="0.4">
      <c r="A274" s="13" t="s">
        <v>14372</v>
      </c>
      <c r="B274" s="13" t="s">
        <v>16498</v>
      </c>
      <c r="C274" s="13" t="s">
        <v>16794</v>
      </c>
      <c r="D274" s="13" t="s">
        <v>16795</v>
      </c>
      <c r="E274" s="13" t="s">
        <v>16576</v>
      </c>
      <c r="F274" s="13" t="s">
        <v>16796</v>
      </c>
      <c r="G274" s="13" t="s">
        <v>16797</v>
      </c>
      <c r="H274" s="13" t="s">
        <v>16798</v>
      </c>
      <c r="I274" s="13" t="s">
        <v>16799</v>
      </c>
      <c r="J274" s="13" t="s">
        <v>16800</v>
      </c>
      <c r="K274" s="13" t="s">
        <v>16801</v>
      </c>
    </row>
    <row r="275" spans="1:31" s="13" customFormat="1" ht="15.6" customHeight="1" x14ac:dyDescent="0.4">
      <c r="A275" s="13" t="s">
        <v>14372</v>
      </c>
      <c r="B275" s="13" t="s">
        <v>16498</v>
      </c>
      <c r="C275" s="13" t="s">
        <v>16802</v>
      </c>
      <c r="D275" s="13" t="s">
        <v>16803</v>
      </c>
      <c r="E275" s="13" t="s">
        <v>16804</v>
      </c>
      <c r="F275" s="13" t="s">
        <v>16805</v>
      </c>
      <c r="G275" s="13" t="s">
        <v>16806</v>
      </c>
      <c r="H275" s="13" t="s">
        <v>16807</v>
      </c>
      <c r="I275" s="13" t="s">
        <v>16808</v>
      </c>
      <c r="J275" s="13" t="s">
        <v>16809</v>
      </c>
      <c r="K275" s="13" t="s">
        <v>16810</v>
      </c>
      <c r="L275" s="13" t="s">
        <v>2368</v>
      </c>
      <c r="S275" s="13" t="s">
        <v>96</v>
      </c>
      <c r="T275" s="13" t="s">
        <v>192</v>
      </c>
      <c r="V275" s="13" t="s">
        <v>95</v>
      </c>
      <c r="W275" s="13" t="s">
        <v>16811</v>
      </c>
    </row>
    <row r="276" spans="1:31" s="13" customFormat="1" ht="15.6" customHeight="1" x14ac:dyDescent="0.4">
      <c r="A276" s="13" t="s">
        <v>14372</v>
      </c>
      <c r="B276" s="13" t="s">
        <v>16498</v>
      </c>
      <c r="C276" s="13" t="s">
        <v>16812</v>
      </c>
      <c r="D276" s="13" t="s">
        <v>16813</v>
      </c>
      <c r="E276" s="13" t="s">
        <v>16814</v>
      </c>
      <c r="F276" s="13" t="s">
        <v>16815</v>
      </c>
      <c r="G276" s="13" t="s">
        <v>16816</v>
      </c>
      <c r="H276" s="13" t="s">
        <v>16817</v>
      </c>
      <c r="I276" s="13" t="s">
        <v>16818</v>
      </c>
      <c r="J276" s="13" t="s">
        <v>16819</v>
      </c>
      <c r="K276" s="13" t="s">
        <v>14382</v>
      </c>
    </row>
    <row r="277" spans="1:31" s="13" customFormat="1" ht="15.6" customHeight="1" x14ac:dyDescent="0.4">
      <c r="A277" s="13" t="s">
        <v>14372</v>
      </c>
      <c r="B277" s="13" t="s">
        <v>16498</v>
      </c>
      <c r="C277" s="13" t="s">
        <v>16820</v>
      </c>
      <c r="D277" s="13" t="s">
        <v>16821</v>
      </c>
      <c r="E277" s="13" t="s">
        <v>16822</v>
      </c>
      <c r="F277" s="13" t="s">
        <v>16823</v>
      </c>
      <c r="G277" s="13" t="s">
        <v>16824</v>
      </c>
      <c r="H277" s="13" t="s">
        <v>16825</v>
      </c>
      <c r="I277" s="13" t="s">
        <v>16826</v>
      </c>
      <c r="K277" s="13" t="s">
        <v>14446</v>
      </c>
    </row>
    <row r="278" spans="1:31" s="13" customFormat="1" ht="15.6" customHeight="1" x14ac:dyDescent="0.4">
      <c r="A278" s="13" t="s">
        <v>14372</v>
      </c>
      <c r="B278" s="13" t="s">
        <v>16498</v>
      </c>
      <c r="C278" s="13" t="s">
        <v>16827</v>
      </c>
      <c r="D278" s="13" t="s">
        <v>16828</v>
      </c>
      <c r="E278" s="13" t="s">
        <v>16822</v>
      </c>
      <c r="F278" s="13" t="s">
        <v>16829</v>
      </c>
      <c r="G278" s="13" t="s">
        <v>16830</v>
      </c>
      <c r="H278" s="13" t="s">
        <v>16831</v>
      </c>
      <c r="I278" s="13" t="s">
        <v>16832</v>
      </c>
      <c r="J278" s="13" t="s">
        <v>16833</v>
      </c>
      <c r="K278" s="13" t="s">
        <v>14615</v>
      </c>
    </row>
    <row r="279" spans="1:31" s="13" customFormat="1" ht="15.6" customHeight="1" x14ac:dyDescent="0.4">
      <c r="A279" s="13" t="s">
        <v>14372</v>
      </c>
      <c r="B279" s="13" t="s">
        <v>16498</v>
      </c>
      <c r="C279" s="13" t="s">
        <v>16834</v>
      </c>
      <c r="D279" s="13" t="s">
        <v>16835</v>
      </c>
      <c r="E279" s="13" t="s">
        <v>16836</v>
      </c>
      <c r="F279" s="13" t="s">
        <v>16837</v>
      </c>
      <c r="G279" s="13" t="s">
        <v>16838</v>
      </c>
      <c r="H279" s="13" t="s">
        <v>16839</v>
      </c>
      <c r="I279" s="13" t="s">
        <v>16840</v>
      </c>
      <c r="J279" s="13" t="s">
        <v>16841</v>
      </c>
      <c r="K279" s="13" t="s">
        <v>16842</v>
      </c>
      <c r="S279" s="13" t="s">
        <v>96</v>
      </c>
      <c r="T279" s="13" t="s">
        <v>1758</v>
      </c>
    </row>
    <row r="280" spans="1:31" s="13" customFormat="1" ht="15.6" customHeight="1" x14ac:dyDescent="0.4">
      <c r="A280" s="13" t="s">
        <v>14372</v>
      </c>
      <c r="B280" s="13" t="s">
        <v>16498</v>
      </c>
      <c r="C280" s="13" t="s">
        <v>16843</v>
      </c>
      <c r="D280" s="13" t="s">
        <v>16844</v>
      </c>
      <c r="E280" s="13" t="s">
        <v>16845</v>
      </c>
      <c r="F280" s="13" t="s">
        <v>16846</v>
      </c>
      <c r="G280" s="13" t="s">
        <v>16847</v>
      </c>
      <c r="H280" s="13" t="s">
        <v>16848</v>
      </c>
      <c r="I280" s="13" t="s">
        <v>16849</v>
      </c>
      <c r="J280" s="13" t="s">
        <v>16850</v>
      </c>
      <c r="K280" s="13" t="s">
        <v>16851</v>
      </c>
      <c r="S280" s="13" t="s">
        <v>132</v>
      </c>
      <c r="T280" s="13" t="s">
        <v>964</v>
      </c>
      <c r="Z280" s="13" t="s">
        <v>134</v>
      </c>
      <c r="AA280" s="13" t="s">
        <v>16852</v>
      </c>
    </row>
    <row r="281" spans="1:31" s="13" customFormat="1" ht="15.6" customHeight="1" x14ac:dyDescent="0.4">
      <c r="A281" s="13" t="s">
        <v>14372</v>
      </c>
      <c r="B281" s="13" t="s">
        <v>16498</v>
      </c>
      <c r="C281" s="13" t="s">
        <v>16853</v>
      </c>
      <c r="D281" s="13" t="s">
        <v>16854</v>
      </c>
      <c r="E281" s="13" t="s">
        <v>16855</v>
      </c>
      <c r="F281" s="13" t="s">
        <v>16856</v>
      </c>
      <c r="G281" s="13" t="s">
        <v>16857</v>
      </c>
      <c r="H281" s="13" t="s">
        <v>16858</v>
      </c>
      <c r="I281" s="13" t="s">
        <v>16859</v>
      </c>
      <c r="J281" s="13" t="s">
        <v>16860</v>
      </c>
      <c r="K281" s="14" t="s">
        <v>16861</v>
      </c>
      <c r="L281" s="14" t="s">
        <v>16862</v>
      </c>
      <c r="M281" s="13" t="s">
        <v>16863</v>
      </c>
      <c r="N281" s="13" t="s">
        <v>95</v>
      </c>
      <c r="O281" s="13" t="s">
        <v>95</v>
      </c>
      <c r="P281" s="13" t="s">
        <v>95</v>
      </c>
      <c r="Q281" s="13" t="s">
        <v>95</v>
      </c>
      <c r="S281" s="13" t="s">
        <v>120</v>
      </c>
      <c r="T281" s="13" t="s">
        <v>814</v>
      </c>
      <c r="U281" s="13" t="s">
        <v>14842</v>
      </c>
      <c r="V281" s="13" t="s">
        <v>95</v>
      </c>
      <c r="W281" s="13" t="s">
        <v>16864</v>
      </c>
      <c r="X281" s="13" t="s">
        <v>16865</v>
      </c>
      <c r="Y281" s="13" t="s">
        <v>16866</v>
      </c>
      <c r="AB281" s="13" t="s">
        <v>3</v>
      </c>
      <c r="AC281" s="14" t="s">
        <v>16867</v>
      </c>
    </row>
    <row r="282" spans="1:31" s="13" customFormat="1" ht="15.6" customHeight="1" x14ac:dyDescent="0.4">
      <c r="A282" s="13" t="s">
        <v>14372</v>
      </c>
      <c r="B282" s="13" t="s">
        <v>16498</v>
      </c>
      <c r="C282" s="13" t="s">
        <v>16868</v>
      </c>
      <c r="D282" s="13" t="s">
        <v>16869</v>
      </c>
      <c r="E282" s="13" t="s">
        <v>16568</v>
      </c>
      <c r="F282" s="13" t="s">
        <v>16870</v>
      </c>
      <c r="G282" s="13" t="s">
        <v>16871</v>
      </c>
      <c r="H282" s="13" t="s">
        <v>16872</v>
      </c>
      <c r="I282" s="13" t="s">
        <v>16873</v>
      </c>
      <c r="K282" s="13" t="s">
        <v>15019</v>
      </c>
    </row>
    <row r="283" spans="1:31" s="13" customFormat="1" ht="15.6" customHeight="1" x14ac:dyDescent="0.4">
      <c r="A283" s="13" t="s">
        <v>14372</v>
      </c>
      <c r="B283" s="13" t="s">
        <v>16498</v>
      </c>
      <c r="C283" s="13" t="s">
        <v>16874</v>
      </c>
      <c r="D283" s="13" t="s">
        <v>16875</v>
      </c>
      <c r="E283" s="13" t="s">
        <v>16568</v>
      </c>
      <c r="F283" s="13" t="s">
        <v>16876</v>
      </c>
      <c r="G283" s="13" t="s">
        <v>16877</v>
      </c>
      <c r="H283" s="13" t="s">
        <v>16878</v>
      </c>
      <c r="I283" s="13" t="s">
        <v>16879</v>
      </c>
      <c r="J283" s="13" t="s">
        <v>16880</v>
      </c>
      <c r="K283" s="13" t="s">
        <v>16881</v>
      </c>
    </row>
    <row r="284" spans="1:31" s="13" customFormat="1" ht="15.6" customHeight="1" x14ac:dyDescent="0.4">
      <c r="A284" s="13" t="s">
        <v>14372</v>
      </c>
      <c r="B284" s="13" t="s">
        <v>16498</v>
      </c>
      <c r="C284" s="13" t="s">
        <v>1289</v>
      </c>
      <c r="D284" s="13" t="s">
        <v>16882</v>
      </c>
      <c r="E284" s="13" t="s">
        <v>16516</v>
      </c>
      <c r="F284" s="13" t="s">
        <v>16883</v>
      </c>
      <c r="G284" s="13" t="s">
        <v>16884</v>
      </c>
      <c r="H284" s="13" t="s">
        <v>16885</v>
      </c>
      <c r="I284" s="13" t="s">
        <v>16886</v>
      </c>
      <c r="J284" s="13" t="s">
        <v>16887</v>
      </c>
      <c r="K284" s="13" t="s">
        <v>14382</v>
      </c>
      <c r="L284" s="13" t="s">
        <v>16888</v>
      </c>
      <c r="M284" s="13" t="s">
        <v>16889</v>
      </c>
      <c r="S284" s="13" t="s">
        <v>96</v>
      </c>
      <c r="T284" s="13" t="s">
        <v>993</v>
      </c>
    </row>
    <row r="285" spans="1:31" s="13" customFormat="1" ht="15.6" customHeight="1" x14ac:dyDescent="0.4">
      <c r="A285" s="13" t="s">
        <v>14372</v>
      </c>
      <c r="B285" s="13" t="s">
        <v>16498</v>
      </c>
      <c r="C285" s="13" t="s">
        <v>16890</v>
      </c>
      <c r="D285" s="13" t="s">
        <v>16891</v>
      </c>
      <c r="E285" s="13" t="s">
        <v>16501</v>
      </c>
      <c r="F285" s="13" t="s">
        <v>16892</v>
      </c>
      <c r="G285" s="13" t="s">
        <v>16893</v>
      </c>
      <c r="H285" s="13" t="s">
        <v>16894</v>
      </c>
      <c r="I285" s="13" t="s">
        <v>16895</v>
      </c>
      <c r="K285" s="13" t="s">
        <v>16896</v>
      </c>
      <c r="L285" s="13" t="s">
        <v>16897</v>
      </c>
      <c r="S285" s="13" t="s">
        <v>96</v>
      </c>
      <c r="T285" s="13" t="s">
        <v>993</v>
      </c>
      <c r="V285" s="13" t="s">
        <v>95</v>
      </c>
      <c r="W285" s="13" t="s">
        <v>16898</v>
      </c>
    </row>
    <row r="286" spans="1:31" s="13" customFormat="1" ht="15.6" customHeight="1" x14ac:dyDescent="0.4">
      <c r="A286" s="13" t="s">
        <v>14372</v>
      </c>
      <c r="B286" s="13" t="s">
        <v>16498</v>
      </c>
      <c r="C286" s="13" t="s">
        <v>16899</v>
      </c>
      <c r="D286" s="13" t="s">
        <v>16900</v>
      </c>
      <c r="E286" s="13" t="s">
        <v>16501</v>
      </c>
      <c r="F286" s="13" t="s">
        <v>16901</v>
      </c>
      <c r="G286" s="13" t="s">
        <v>16902</v>
      </c>
      <c r="H286" s="13" t="s">
        <v>16903</v>
      </c>
      <c r="I286" s="13" t="s">
        <v>16904</v>
      </c>
      <c r="J286" s="13" t="s">
        <v>16905</v>
      </c>
      <c r="K286" s="13" t="s">
        <v>16906</v>
      </c>
      <c r="S286" s="13" t="s">
        <v>96</v>
      </c>
      <c r="T286" s="13" t="s">
        <v>1758</v>
      </c>
      <c r="V286" s="13" t="s">
        <v>95</v>
      </c>
      <c r="W286" s="13" t="s">
        <v>16907</v>
      </c>
      <c r="AD286" s="13" t="s">
        <v>95</v>
      </c>
      <c r="AE286" s="13" t="s">
        <v>8930</v>
      </c>
    </row>
    <row r="287" spans="1:31" s="13" customFormat="1" ht="15.6" customHeight="1" x14ac:dyDescent="0.4">
      <c r="A287" s="13" t="s">
        <v>14372</v>
      </c>
      <c r="B287" s="13" t="s">
        <v>16498</v>
      </c>
      <c r="C287" s="13" t="s">
        <v>16908</v>
      </c>
      <c r="D287" s="13" t="s">
        <v>16909</v>
      </c>
      <c r="E287" s="13" t="s">
        <v>16910</v>
      </c>
      <c r="F287" s="13" t="s">
        <v>16911</v>
      </c>
      <c r="G287" s="13" t="s">
        <v>16912</v>
      </c>
      <c r="H287" s="13" t="s">
        <v>16913</v>
      </c>
      <c r="I287" s="13" t="s">
        <v>16914</v>
      </c>
      <c r="J287" s="13" t="s">
        <v>16915</v>
      </c>
      <c r="K287" s="13" t="s">
        <v>14905</v>
      </c>
      <c r="S287" s="13" t="s">
        <v>96</v>
      </c>
      <c r="T287" s="13" t="s">
        <v>1758</v>
      </c>
    </row>
    <row r="288" spans="1:31" s="13" customFormat="1" ht="15.6" customHeight="1" x14ac:dyDescent="0.4">
      <c r="A288" s="13" t="s">
        <v>14372</v>
      </c>
      <c r="B288" s="13" t="s">
        <v>16498</v>
      </c>
      <c r="C288" s="13" t="s">
        <v>16916</v>
      </c>
      <c r="D288" s="13" t="s">
        <v>16917</v>
      </c>
      <c r="E288" s="13" t="s">
        <v>16814</v>
      </c>
      <c r="F288" s="13" t="s">
        <v>16918</v>
      </c>
      <c r="G288" s="13" t="s">
        <v>16919</v>
      </c>
      <c r="H288" s="13" t="s">
        <v>16920</v>
      </c>
      <c r="I288" s="13" t="s">
        <v>16921</v>
      </c>
      <c r="J288" s="13" t="s">
        <v>16922</v>
      </c>
      <c r="K288" s="13" t="s">
        <v>16923</v>
      </c>
      <c r="S288" s="13" t="s">
        <v>96</v>
      </c>
      <c r="T288" s="13" t="s">
        <v>1758</v>
      </c>
      <c r="Z288" s="13" t="s">
        <v>95</v>
      </c>
      <c r="AA288" s="13" t="s">
        <v>16924</v>
      </c>
      <c r="AD288" s="13" t="s">
        <v>95</v>
      </c>
      <c r="AE288" s="13" t="s">
        <v>16924</v>
      </c>
    </row>
    <row r="289" spans="1:31" s="13" customFormat="1" ht="15.6" customHeight="1" x14ac:dyDescent="0.4">
      <c r="A289" s="13" t="s">
        <v>14372</v>
      </c>
      <c r="B289" s="13" t="s">
        <v>16498</v>
      </c>
      <c r="C289" s="13" t="s">
        <v>16925</v>
      </c>
      <c r="D289" s="13" t="s">
        <v>16926</v>
      </c>
      <c r="E289" s="13" t="s">
        <v>16585</v>
      </c>
      <c r="F289" s="13" t="s">
        <v>16927</v>
      </c>
      <c r="G289" s="13" t="s">
        <v>16928</v>
      </c>
      <c r="H289" s="13" t="s">
        <v>16929</v>
      </c>
      <c r="I289" s="13" t="s">
        <v>16930</v>
      </c>
      <c r="J289" s="15" t="s">
        <v>16931</v>
      </c>
      <c r="K289" s="13" t="s">
        <v>14382</v>
      </c>
      <c r="S289" s="13" t="s">
        <v>96</v>
      </c>
      <c r="T289" s="13" t="s">
        <v>192</v>
      </c>
    </row>
    <row r="290" spans="1:31" s="13" customFormat="1" ht="15.6" customHeight="1" x14ac:dyDescent="0.4">
      <c r="A290" s="13" t="s">
        <v>14372</v>
      </c>
      <c r="B290" s="13" t="s">
        <v>16498</v>
      </c>
      <c r="C290" s="13" t="s">
        <v>16932</v>
      </c>
      <c r="D290" s="13" t="s">
        <v>16933</v>
      </c>
      <c r="E290" s="13" t="s">
        <v>16525</v>
      </c>
      <c r="F290" s="13" t="s">
        <v>16934</v>
      </c>
      <c r="G290" s="13" t="s">
        <v>16935</v>
      </c>
      <c r="H290" s="13" t="s">
        <v>16936</v>
      </c>
      <c r="I290" s="13" t="s">
        <v>16937</v>
      </c>
      <c r="K290" s="13" t="s">
        <v>16938</v>
      </c>
      <c r="S290" s="13" t="s">
        <v>96</v>
      </c>
      <c r="T290" s="13" t="s">
        <v>1758</v>
      </c>
      <c r="V290" s="13" t="s">
        <v>95</v>
      </c>
      <c r="W290" s="13" t="s">
        <v>16939</v>
      </c>
      <c r="X290" s="13" t="s">
        <v>95</v>
      </c>
      <c r="Y290" s="13" t="s">
        <v>16940</v>
      </c>
      <c r="Z290" s="13" t="s">
        <v>95</v>
      </c>
      <c r="AA290" s="13" t="s">
        <v>16941</v>
      </c>
      <c r="AB290" s="13" t="s">
        <v>95</v>
      </c>
      <c r="AC290" s="13" t="s">
        <v>16940</v>
      </c>
    </row>
    <row r="291" spans="1:31" s="13" customFormat="1" ht="15.6" customHeight="1" x14ac:dyDescent="0.4">
      <c r="A291" s="13" t="s">
        <v>14372</v>
      </c>
      <c r="B291" s="13" t="s">
        <v>16498</v>
      </c>
      <c r="C291" s="13" t="s">
        <v>16942</v>
      </c>
      <c r="D291" s="13" t="s">
        <v>16943</v>
      </c>
      <c r="E291" s="13" t="s">
        <v>16944</v>
      </c>
      <c r="F291" s="13" t="s">
        <v>16945</v>
      </c>
      <c r="G291" s="13" t="s">
        <v>16946</v>
      </c>
      <c r="H291" s="13" t="s">
        <v>16947</v>
      </c>
      <c r="I291" s="13" t="s">
        <v>16948</v>
      </c>
      <c r="J291" s="13" t="s">
        <v>16949</v>
      </c>
      <c r="K291" s="13" t="s">
        <v>16950</v>
      </c>
      <c r="L291" s="13" t="s">
        <v>16951</v>
      </c>
      <c r="M291" s="13" t="s">
        <v>16952</v>
      </c>
      <c r="S291" s="13" t="s">
        <v>96</v>
      </c>
      <c r="T291" s="13" t="s">
        <v>1758</v>
      </c>
      <c r="V291" s="13" t="s">
        <v>95</v>
      </c>
      <c r="W291" s="13" t="s">
        <v>16953</v>
      </c>
      <c r="X291" s="13" t="s">
        <v>95</v>
      </c>
      <c r="Y291" s="13" t="s">
        <v>16953</v>
      </c>
      <c r="Z291" s="13" t="s">
        <v>95</v>
      </c>
      <c r="AA291" s="13" t="s">
        <v>16953</v>
      </c>
      <c r="AB291" s="13" t="s">
        <v>95</v>
      </c>
      <c r="AC291" s="13" t="s">
        <v>16953</v>
      </c>
      <c r="AD291" s="13" t="s">
        <v>95</v>
      </c>
      <c r="AE291" s="13" t="s">
        <v>16954</v>
      </c>
    </row>
    <row r="292" spans="1:31" s="13" customFormat="1" ht="15.6" customHeight="1" x14ac:dyDescent="0.4">
      <c r="A292" s="13" t="s">
        <v>14372</v>
      </c>
      <c r="B292" s="13" t="s">
        <v>16498</v>
      </c>
      <c r="C292" s="13" t="s">
        <v>16955</v>
      </c>
      <c r="D292" s="13" t="s">
        <v>16956</v>
      </c>
      <c r="E292" s="13" t="s">
        <v>16957</v>
      </c>
      <c r="F292" s="13" t="s">
        <v>16958</v>
      </c>
      <c r="G292" s="13" t="s">
        <v>16959</v>
      </c>
      <c r="H292" s="13" t="s">
        <v>16960</v>
      </c>
      <c r="I292" s="13" t="s">
        <v>16961</v>
      </c>
      <c r="J292" s="13" t="s">
        <v>16962</v>
      </c>
      <c r="K292" s="13" t="s">
        <v>16963</v>
      </c>
      <c r="L292" s="13" t="s">
        <v>16964</v>
      </c>
      <c r="M292" s="13" t="s">
        <v>16965</v>
      </c>
      <c r="O292" s="13" t="s">
        <v>95</v>
      </c>
      <c r="Q292" s="13" t="s">
        <v>95</v>
      </c>
      <c r="S292" s="13" t="s">
        <v>120</v>
      </c>
      <c r="T292" s="13" t="s">
        <v>814</v>
      </c>
      <c r="U292" s="13" t="s">
        <v>14842</v>
      </c>
      <c r="V292" s="13" t="s">
        <v>95</v>
      </c>
      <c r="W292" s="13" t="s">
        <v>16966</v>
      </c>
      <c r="X292" s="13" t="s">
        <v>95</v>
      </c>
      <c r="Y292" s="13" t="s">
        <v>16967</v>
      </c>
      <c r="AB292" s="13" t="s">
        <v>95</v>
      </c>
      <c r="AC292" s="13" t="s">
        <v>16968</v>
      </c>
      <c r="AD292" s="13" t="s">
        <v>95</v>
      </c>
      <c r="AE292" s="13" t="s">
        <v>16969</v>
      </c>
    </row>
    <row r="293" spans="1:31" s="13" customFormat="1" ht="15.6" customHeight="1" x14ac:dyDescent="0.4">
      <c r="A293" s="13" t="s">
        <v>14372</v>
      </c>
      <c r="B293" s="13" t="s">
        <v>16498</v>
      </c>
      <c r="C293" s="13" t="s">
        <v>16970</v>
      </c>
      <c r="D293" s="13" t="s">
        <v>16971</v>
      </c>
      <c r="E293" s="13" t="s">
        <v>16972</v>
      </c>
      <c r="F293" s="13" t="s">
        <v>16973</v>
      </c>
      <c r="G293" s="13" t="s">
        <v>16974</v>
      </c>
      <c r="H293" s="13" t="s">
        <v>16975</v>
      </c>
      <c r="I293" s="13" t="s">
        <v>16976</v>
      </c>
      <c r="J293" s="13" t="s">
        <v>16977</v>
      </c>
      <c r="K293" s="13" t="s">
        <v>16978</v>
      </c>
      <c r="S293" s="13" t="s">
        <v>96</v>
      </c>
      <c r="T293" s="13" t="s">
        <v>993</v>
      </c>
      <c r="Z293" s="13" t="s">
        <v>95</v>
      </c>
      <c r="AA293" s="13" t="s">
        <v>16979</v>
      </c>
    </row>
    <row r="294" spans="1:31" s="13" customFormat="1" ht="15.6" customHeight="1" x14ac:dyDescent="0.4">
      <c r="A294" s="13" t="s">
        <v>14372</v>
      </c>
      <c r="B294" s="13" t="s">
        <v>16498</v>
      </c>
      <c r="C294" s="13" t="s">
        <v>16980</v>
      </c>
      <c r="D294" s="13" t="s">
        <v>16981</v>
      </c>
      <c r="E294" s="13" t="s">
        <v>16982</v>
      </c>
      <c r="F294" s="13" t="s">
        <v>16983</v>
      </c>
      <c r="G294" s="13" t="s">
        <v>16984</v>
      </c>
      <c r="H294" s="13" t="s">
        <v>16985</v>
      </c>
      <c r="I294" s="13" t="s">
        <v>16986</v>
      </c>
      <c r="J294" s="13" t="s">
        <v>16987</v>
      </c>
      <c r="K294" s="13" t="s">
        <v>16319</v>
      </c>
      <c r="L294" s="13" t="s">
        <v>16988</v>
      </c>
      <c r="S294" s="13" t="s">
        <v>96</v>
      </c>
      <c r="T294" s="13" t="s">
        <v>993</v>
      </c>
    </row>
    <row r="295" spans="1:31" s="13" customFormat="1" ht="15.6" customHeight="1" x14ac:dyDescent="0.4">
      <c r="A295" s="13" t="s">
        <v>14372</v>
      </c>
      <c r="B295" s="13" t="s">
        <v>16498</v>
      </c>
      <c r="C295" s="13" t="s">
        <v>16989</v>
      </c>
      <c r="D295" s="13" t="s">
        <v>16990</v>
      </c>
      <c r="E295" s="13" t="s">
        <v>16991</v>
      </c>
      <c r="F295" s="13" t="s">
        <v>16992</v>
      </c>
      <c r="G295" s="13" t="s">
        <v>16993</v>
      </c>
      <c r="H295" s="13" t="s">
        <v>16994</v>
      </c>
      <c r="I295" s="13" t="s">
        <v>16995</v>
      </c>
      <c r="J295" s="13" t="s">
        <v>16996</v>
      </c>
      <c r="K295" s="13" t="s">
        <v>16997</v>
      </c>
      <c r="S295" s="13" t="s">
        <v>96</v>
      </c>
      <c r="T295" s="13" t="s">
        <v>1758</v>
      </c>
      <c r="V295" s="13" t="s">
        <v>95</v>
      </c>
      <c r="W295" s="13" t="s">
        <v>16998</v>
      </c>
    </row>
    <row r="296" spans="1:31" s="13" customFormat="1" ht="15.6" customHeight="1" x14ac:dyDescent="0.4">
      <c r="A296" s="13" t="s">
        <v>14372</v>
      </c>
      <c r="B296" s="13" t="s">
        <v>16498</v>
      </c>
      <c r="C296" s="13" t="s">
        <v>16999</v>
      </c>
      <c r="D296" s="13" t="s">
        <v>17000</v>
      </c>
      <c r="E296" s="13" t="s">
        <v>17001</v>
      </c>
      <c r="F296" s="13" t="s">
        <v>17002</v>
      </c>
      <c r="G296" s="13" t="s">
        <v>17003</v>
      </c>
      <c r="H296" s="13" t="s">
        <v>17004</v>
      </c>
      <c r="I296" s="13" t="s">
        <v>17005</v>
      </c>
      <c r="K296" s="13" t="s">
        <v>17006</v>
      </c>
      <c r="S296" s="13" t="s">
        <v>96</v>
      </c>
      <c r="T296" s="13" t="s">
        <v>993</v>
      </c>
    </row>
    <row r="297" spans="1:31" s="13" customFormat="1" ht="15.6" customHeight="1" x14ac:dyDescent="0.4">
      <c r="A297" s="13" t="s">
        <v>14372</v>
      </c>
      <c r="B297" s="13" t="s">
        <v>16498</v>
      </c>
      <c r="C297" s="13" t="s">
        <v>17007</v>
      </c>
      <c r="D297" s="13" t="s">
        <v>17008</v>
      </c>
      <c r="E297" s="13" t="s">
        <v>16501</v>
      </c>
      <c r="F297" s="13" t="s">
        <v>17009</v>
      </c>
      <c r="G297" s="13" t="s">
        <v>17010</v>
      </c>
      <c r="H297" s="13" t="s">
        <v>17011</v>
      </c>
      <c r="I297" s="13" t="s">
        <v>17012</v>
      </c>
      <c r="J297" s="13" t="s">
        <v>17013</v>
      </c>
      <c r="K297" s="13" t="s">
        <v>17014</v>
      </c>
      <c r="L297" s="13" t="s">
        <v>17015</v>
      </c>
      <c r="M297" s="13" t="s">
        <v>17016</v>
      </c>
      <c r="O297" s="13" t="s">
        <v>95</v>
      </c>
      <c r="S297" s="13" t="s">
        <v>120</v>
      </c>
      <c r="T297" s="13" t="s">
        <v>814</v>
      </c>
      <c r="U297" s="13" t="s">
        <v>12454</v>
      </c>
      <c r="V297" s="13" t="s">
        <v>95</v>
      </c>
      <c r="W297" s="13" t="s">
        <v>17017</v>
      </c>
      <c r="X297" s="13" t="s">
        <v>95</v>
      </c>
      <c r="Y297" s="13" t="s">
        <v>17017</v>
      </c>
      <c r="Z297" s="13" t="s">
        <v>95</v>
      </c>
      <c r="AA297" s="13" t="s">
        <v>17018</v>
      </c>
      <c r="AB297" s="13" t="s">
        <v>95</v>
      </c>
      <c r="AC297" s="13" t="s">
        <v>17019</v>
      </c>
      <c r="AD297" s="13" t="s">
        <v>95</v>
      </c>
      <c r="AE297" s="13" t="s">
        <v>17020</v>
      </c>
    </row>
    <row r="298" spans="1:31" s="13" customFormat="1" ht="15.6" customHeight="1" x14ac:dyDescent="0.4">
      <c r="A298" s="13" t="s">
        <v>14372</v>
      </c>
      <c r="B298" s="13" t="s">
        <v>17021</v>
      </c>
      <c r="C298" s="13" t="s">
        <v>17022</v>
      </c>
      <c r="D298" s="13" t="s">
        <v>17023</v>
      </c>
      <c r="E298" s="13" t="s">
        <v>17024</v>
      </c>
      <c r="F298" s="13" t="s">
        <v>17025</v>
      </c>
      <c r="G298" s="13" t="s">
        <v>17026</v>
      </c>
      <c r="H298" s="13" t="s">
        <v>17027</v>
      </c>
      <c r="I298" s="13" t="s">
        <v>17028</v>
      </c>
      <c r="J298" s="13" t="s">
        <v>16356</v>
      </c>
      <c r="K298" s="13" t="s">
        <v>17029</v>
      </c>
      <c r="L298" s="13" t="s">
        <v>119</v>
      </c>
      <c r="M298" s="13" t="s">
        <v>16358</v>
      </c>
      <c r="S298" s="13" t="s">
        <v>562</v>
      </c>
      <c r="T298" s="13" t="s">
        <v>17030</v>
      </c>
    </row>
    <row r="299" spans="1:31" s="13" customFormat="1" ht="15.6" customHeight="1" x14ac:dyDescent="0.4">
      <c r="A299" s="13" t="s">
        <v>14372</v>
      </c>
      <c r="B299" s="13" t="s">
        <v>17021</v>
      </c>
      <c r="C299" s="13" t="s">
        <v>17031</v>
      </c>
      <c r="D299" s="13" t="s">
        <v>17032</v>
      </c>
      <c r="E299" s="13" t="s">
        <v>17033</v>
      </c>
      <c r="F299" s="13" t="s">
        <v>17034</v>
      </c>
      <c r="G299" s="13" t="s">
        <v>17035</v>
      </c>
      <c r="H299" s="13" t="s">
        <v>17036</v>
      </c>
      <c r="I299" s="13" t="s">
        <v>17037</v>
      </c>
      <c r="J299" s="13" t="s">
        <v>17038</v>
      </c>
      <c r="K299" s="13" t="s">
        <v>14382</v>
      </c>
      <c r="L299" s="13" t="s">
        <v>1119</v>
      </c>
    </row>
    <row r="300" spans="1:31" s="13" customFormat="1" ht="15.6" customHeight="1" x14ac:dyDescent="0.4">
      <c r="A300" s="13" t="s">
        <v>14372</v>
      </c>
      <c r="B300" s="13" t="s">
        <v>17021</v>
      </c>
      <c r="C300" s="13" t="s">
        <v>17039</v>
      </c>
      <c r="D300" s="13" t="s">
        <v>17040</v>
      </c>
      <c r="E300" s="13" t="s">
        <v>17041</v>
      </c>
      <c r="F300" s="13" t="s">
        <v>17042</v>
      </c>
      <c r="G300" s="13" t="s">
        <v>17043</v>
      </c>
      <c r="H300" s="13" t="s">
        <v>17044</v>
      </c>
      <c r="I300" s="13" t="s">
        <v>17045</v>
      </c>
      <c r="J300" s="13" t="s">
        <v>17046</v>
      </c>
      <c r="K300" s="13" t="s">
        <v>17047</v>
      </c>
      <c r="S300" s="13" t="s">
        <v>96</v>
      </c>
      <c r="T300" s="13" t="s">
        <v>1758</v>
      </c>
      <c r="Z300" s="13" t="s">
        <v>95</v>
      </c>
      <c r="AA300" s="13" t="s">
        <v>17048</v>
      </c>
    </row>
    <row r="301" spans="1:31" s="13" customFormat="1" ht="15.6" customHeight="1" x14ac:dyDescent="0.4">
      <c r="A301" s="13" t="s">
        <v>14372</v>
      </c>
      <c r="B301" s="13" t="s">
        <v>17021</v>
      </c>
      <c r="C301" s="13" t="s">
        <v>17049</v>
      </c>
      <c r="D301" s="13" t="s">
        <v>17050</v>
      </c>
      <c r="E301" s="13" t="s">
        <v>17051</v>
      </c>
      <c r="F301" s="13" t="s">
        <v>17052</v>
      </c>
      <c r="G301" s="13" t="s">
        <v>17053</v>
      </c>
      <c r="H301" s="13" t="s">
        <v>17054</v>
      </c>
      <c r="I301" s="13" t="s">
        <v>17055</v>
      </c>
      <c r="J301" s="13" t="s">
        <v>17056</v>
      </c>
      <c r="K301" s="13" t="s">
        <v>17047</v>
      </c>
      <c r="S301" s="13" t="s">
        <v>96</v>
      </c>
      <c r="T301" s="13" t="s">
        <v>1758</v>
      </c>
      <c r="V301" s="13" t="s">
        <v>95</v>
      </c>
      <c r="W301" s="13" t="s">
        <v>17057</v>
      </c>
    </row>
    <row r="302" spans="1:31" s="13" customFormat="1" ht="15.6" customHeight="1" x14ac:dyDescent="0.4">
      <c r="A302" s="13" t="s">
        <v>14372</v>
      </c>
      <c r="B302" s="13" t="s">
        <v>17021</v>
      </c>
      <c r="C302" s="13" t="s">
        <v>17058</v>
      </c>
      <c r="D302" s="13" t="s">
        <v>17059</v>
      </c>
      <c r="E302" s="13" t="s">
        <v>17060</v>
      </c>
      <c r="F302" s="13" t="s">
        <v>17061</v>
      </c>
      <c r="G302" s="13" t="s">
        <v>17062</v>
      </c>
      <c r="H302" s="13" t="s">
        <v>17063</v>
      </c>
      <c r="I302" s="13" t="s">
        <v>17064</v>
      </c>
      <c r="J302" s="13" t="s">
        <v>17065</v>
      </c>
      <c r="K302" s="13" t="s">
        <v>17066</v>
      </c>
      <c r="S302" s="13" t="s">
        <v>96</v>
      </c>
      <c r="T302" s="13" t="s">
        <v>1758</v>
      </c>
      <c r="Z302" s="13" t="s">
        <v>95</v>
      </c>
      <c r="AA302" s="13" t="s">
        <v>17067</v>
      </c>
    </row>
    <row r="303" spans="1:31" s="13" customFormat="1" ht="15.6" customHeight="1" x14ac:dyDescent="0.4">
      <c r="A303" s="13" t="s">
        <v>14372</v>
      </c>
      <c r="B303" s="13" t="s">
        <v>17021</v>
      </c>
      <c r="C303" s="13" t="s">
        <v>17068</v>
      </c>
      <c r="D303" s="13" t="s">
        <v>17069</v>
      </c>
      <c r="E303" s="13" t="s">
        <v>17070</v>
      </c>
      <c r="F303" s="13" t="s">
        <v>17071</v>
      </c>
      <c r="G303" s="13" t="s">
        <v>17072</v>
      </c>
      <c r="H303" s="13" t="s">
        <v>17073</v>
      </c>
      <c r="I303" s="13" t="s">
        <v>17074</v>
      </c>
      <c r="J303" s="13" t="s">
        <v>17075</v>
      </c>
      <c r="K303" s="13" t="s">
        <v>15289</v>
      </c>
    </row>
    <row r="304" spans="1:31" s="13" customFormat="1" ht="15.6" customHeight="1" x14ac:dyDescent="0.4">
      <c r="A304" s="13" t="s">
        <v>14372</v>
      </c>
      <c r="B304" s="13" t="s">
        <v>17021</v>
      </c>
      <c r="C304" s="13" t="s">
        <v>17076</v>
      </c>
      <c r="D304" s="13" t="s">
        <v>17077</v>
      </c>
      <c r="E304" s="13" t="s">
        <v>17078</v>
      </c>
      <c r="F304" s="13" t="s">
        <v>17079</v>
      </c>
      <c r="G304" s="13" t="s">
        <v>17080</v>
      </c>
      <c r="H304" s="13" t="s">
        <v>17081</v>
      </c>
      <c r="I304" s="13" t="s">
        <v>17082</v>
      </c>
      <c r="J304" s="13" t="s">
        <v>17083</v>
      </c>
      <c r="K304" s="13" t="s">
        <v>17084</v>
      </c>
    </row>
    <row r="305" spans="1:31" s="13" customFormat="1" ht="15.6" customHeight="1" x14ac:dyDescent="0.4">
      <c r="A305" s="13" t="s">
        <v>14372</v>
      </c>
      <c r="B305" s="13" t="s">
        <v>17021</v>
      </c>
      <c r="C305" s="13" t="s">
        <v>17085</v>
      </c>
      <c r="D305" s="13" t="s">
        <v>17086</v>
      </c>
      <c r="E305" s="13" t="s">
        <v>17087</v>
      </c>
      <c r="F305" s="13" t="s">
        <v>17088</v>
      </c>
      <c r="G305" s="13" t="s">
        <v>17089</v>
      </c>
      <c r="H305" s="13" t="s">
        <v>17090</v>
      </c>
      <c r="I305" s="13" t="s">
        <v>17091</v>
      </c>
      <c r="J305" s="13" t="s">
        <v>17092</v>
      </c>
      <c r="K305" s="13" t="s">
        <v>17093</v>
      </c>
    </row>
    <row r="306" spans="1:31" s="13" customFormat="1" ht="15.6" customHeight="1" x14ac:dyDescent="0.4">
      <c r="A306" s="13" t="s">
        <v>14372</v>
      </c>
      <c r="B306" s="13" t="s">
        <v>17021</v>
      </c>
      <c r="C306" s="13" t="s">
        <v>17094</v>
      </c>
      <c r="D306" s="13" t="s">
        <v>17095</v>
      </c>
      <c r="E306" s="13" t="s">
        <v>17096</v>
      </c>
      <c r="F306" s="13" t="s">
        <v>17097</v>
      </c>
      <c r="G306" s="13" t="s">
        <v>17098</v>
      </c>
      <c r="H306" s="13" t="s">
        <v>17099</v>
      </c>
      <c r="I306" s="13" t="s">
        <v>17100</v>
      </c>
      <c r="J306" s="13" t="s">
        <v>17101</v>
      </c>
      <c r="K306" s="13" t="s">
        <v>17102</v>
      </c>
      <c r="L306" s="13" t="s">
        <v>119</v>
      </c>
      <c r="N306" s="13" t="s">
        <v>95</v>
      </c>
      <c r="S306" s="13" t="s">
        <v>120</v>
      </c>
      <c r="T306" s="13" t="s">
        <v>17103</v>
      </c>
      <c r="U306" s="13" t="s">
        <v>17104</v>
      </c>
    </row>
    <row r="307" spans="1:31" s="13" customFormat="1" ht="15.6" customHeight="1" x14ac:dyDescent="0.4">
      <c r="A307" s="13" t="s">
        <v>14372</v>
      </c>
      <c r="B307" s="13" t="s">
        <v>17021</v>
      </c>
      <c r="C307" s="13" t="s">
        <v>17105</v>
      </c>
      <c r="D307" s="13" t="s">
        <v>17106</v>
      </c>
      <c r="E307" s="13" t="s">
        <v>17107</v>
      </c>
      <c r="F307" s="13" t="s">
        <v>17108</v>
      </c>
      <c r="G307" s="13" t="s">
        <v>17109</v>
      </c>
      <c r="H307" s="13" t="s">
        <v>17110</v>
      </c>
      <c r="I307" s="13" t="s">
        <v>17111</v>
      </c>
      <c r="J307" s="13" t="s">
        <v>17112</v>
      </c>
      <c r="K307" s="13" t="s">
        <v>17113</v>
      </c>
      <c r="L307" s="13" t="s">
        <v>119</v>
      </c>
      <c r="N307" s="13" t="s">
        <v>95</v>
      </c>
    </row>
    <row r="308" spans="1:31" s="13" customFormat="1" ht="15.6" customHeight="1" x14ac:dyDescent="0.4">
      <c r="A308" s="13" t="s">
        <v>14372</v>
      </c>
      <c r="B308" s="13" t="s">
        <v>17021</v>
      </c>
      <c r="C308" s="13" t="s">
        <v>17114</v>
      </c>
      <c r="D308" s="13" t="s">
        <v>17115</v>
      </c>
      <c r="E308" s="13" t="s">
        <v>17116</v>
      </c>
      <c r="F308" s="13" t="s">
        <v>17117</v>
      </c>
      <c r="G308" s="13" t="s">
        <v>17118</v>
      </c>
      <c r="H308" s="13" t="s">
        <v>17119</v>
      </c>
      <c r="I308" s="13" t="s">
        <v>17120</v>
      </c>
      <c r="J308" s="13" t="s">
        <v>17121</v>
      </c>
      <c r="K308" s="13" t="s">
        <v>17122</v>
      </c>
    </row>
    <row r="309" spans="1:31" s="13" customFormat="1" ht="15.6" customHeight="1" x14ac:dyDescent="0.4">
      <c r="A309" s="13" t="s">
        <v>14372</v>
      </c>
      <c r="B309" s="13" t="s">
        <v>17021</v>
      </c>
      <c r="C309" s="13" t="s">
        <v>17123</v>
      </c>
      <c r="D309" s="13" t="s">
        <v>17124</v>
      </c>
      <c r="E309" s="13" t="s">
        <v>17125</v>
      </c>
      <c r="F309" s="13" t="s">
        <v>17126</v>
      </c>
      <c r="G309" s="13" t="s">
        <v>17127</v>
      </c>
      <c r="H309" s="13" t="s">
        <v>17128</v>
      </c>
      <c r="I309" s="13" t="s">
        <v>17129</v>
      </c>
      <c r="J309" s="13" t="s">
        <v>17130</v>
      </c>
      <c r="K309" s="13" t="s">
        <v>14382</v>
      </c>
    </row>
    <row r="310" spans="1:31" s="13" customFormat="1" ht="15.6" customHeight="1" x14ac:dyDescent="0.4">
      <c r="A310" s="13" t="s">
        <v>14372</v>
      </c>
      <c r="B310" s="13" t="s">
        <v>17021</v>
      </c>
      <c r="C310" s="13" t="s">
        <v>17131</v>
      </c>
      <c r="D310" s="14" t="s">
        <v>17132</v>
      </c>
      <c r="E310" s="14" t="s">
        <v>17133</v>
      </c>
      <c r="F310" s="13" t="s">
        <v>17134</v>
      </c>
      <c r="G310" s="14" t="s">
        <v>17135</v>
      </c>
      <c r="H310" s="14" t="s">
        <v>17136</v>
      </c>
      <c r="I310" s="14" t="s">
        <v>17137</v>
      </c>
      <c r="J310" s="14" t="s">
        <v>17138</v>
      </c>
      <c r="K310" s="14" t="s">
        <v>17139</v>
      </c>
      <c r="L310" s="14" t="s">
        <v>119</v>
      </c>
      <c r="M310" s="14"/>
      <c r="N310" s="14" t="s">
        <v>95</v>
      </c>
      <c r="O310" s="14"/>
      <c r="P310" s="14"/>
      <c r="Q310" s="14"/>
      <c r="R310" s="14"/>
      <c r="S310" s="14"/>
      <c r="T310" s="14"/>
      <c r="U310" s="14"/>
      <c r="V310" s="14"/>
      <c r="W310" s="14"/>
      <c r="X310" s="14"/>
      <c r="Y310" s="14"/>
      <c r="Z310" s="14"/>
      <c r="AA310" s="14"/>
      <c r="AB310" s="14"/>
      <c r="AC310" s="14"/>
      <c r="AD310" s="14"/>
      <c r="AE310" s="14"/>
    </row>
    <row r="311" spans="1:31" s="13" customFormat="1" ht="15.6" customHeight="1" x14ac:dyDescent="0.4">
      <c r="A311" s="13" t="s">
        <v>14372</v>
      </c>
      <c r="B311" s="13" t="s">
        <v>17021</v>
      </c>
      <c r="C311" s="13" t="s">
        <v>17140</v>
      </c>
      <c r="D311" s="13" t="s">
        <v>17141</v>
      </c>
      <c r="E311" s="13" t="s">
        <v>17096</v>
      </c>
      <c r="F311" s="13" t="s">
        <v>17142</v>
      </c>
      <c r="G311" s="13" t="s">
        <v>17143</v>
      </c>
      <c r="H311" s="13" t="s">
        <v>17144</v>
      </c>
      <c r="I311" s="13" t="s">
        <v>17145</v>
      </c>
      <c r="J311" s="13" t="s">
        <v>17146</v>
      </c>
      <c r="K311" s="13" t="s">
        <v>17147</v>
      </c>
      <c r="S311" s="13" t="s">
        <v>132</v>
      </c>
      <c r="T311" s="13" t="s">
        <v>964</v>
      </c>
    </row>
    <row r="312" spans="1:31" s="13" customFormat="1" ht="15.6" customHeight="1" x14ac:dyDescent="0.4">
      <c r="A312" s="13" t="s">
        <v>14372</v>
      </c>
      <c r="B312" s="13" t="s">
        <v>17021</v>
      </c>
      <c r="C312" s="13" t="s">
        <v>17148</v>
      </c>
      <c r="D312" s="13" t="s">
        <v>17149</v>
      </c>
      <c r="E312" s="13" t="s">
        <v>17150</v>
      </c>
      <c r="F312" s="13" t="s">
        <v>17151</v>
      </c>
      <c r="G312" s="13" t="s">
        <v>17152</v>
      </c>
      <c r="H312" s="13" t="s">
        <v>17153</v>
      </c>
      <c r="I312" s="13" t="s">
        <v>17154</v>
      </c>
      <c r="J312" s="13" t="s">
        <v>17155</v>
      </c>
      <c r="K312" s="13" t="s">
        <v>17156</v>
      </c>
      <c r="L312" s="13" t="s">
        <v>5241</v>
      </c>
    </row>
    <row r="313" spans="1:31" s="13" customFormat="1" ht="15.6" customHeight="1" x14ac:dyDescent="0.4">
      <c r="A313" s="13" t="s">
        <v>14372</v>
      </c>
      <c r="B313" s="13" t="s">
        <v>17021</v>
      </c>
      <c r="C313" s="13" t="s">
        <v>17157</v>
      </c>
      <c r="D313" s="13" t="s">
        <v>17158</v>
      </c>
      <c r="E313" s="13" t="s">
        <v>17159</v>
      </c>
      <c r="F313" s="13" t="s">
        <v>17160</v>
      </c>
      <c r="G313" s="13" t="s">
        <v>17161</v>
      </c>
      <c r="H313" s="13" t="s">
        <v>17162</v>
      </c>
      <c r="I313" s="13" t="s">
        <v>17163</v>
      </c>
      <c r="J313" s="13" t="s">
        <v>17164</v>
      </c>
      <c r="K313" s="13" t="s">
        <v>14382</v>
      </c>
      <c r="S313" s="13" t="s">
        <v>132</v>
      </c>
      <c r="T313" s="13" t="s">
        <v>2453</v>
      </c>
    </row>
    <row r="314" spans="1:31" s="13" customFormat="1" ht="15.6" customHeight="1" x14ac:dyDescent="0.4">
      <c r="A314" s="13" t="s">
        <v>14372</v>
      </c>
      <c r="B314" s="13" t="s">
        <v>17021</v>
      </c>
      <c r="C314" s="13" t="s">
        <v>17165</v>
      </c>
      <c r="D314" s="13" t="s">
        <v>17166</v>
      </c>
      <c r="E314" s="13" t="s">
        <v>17167</v>
      </c>
      <c r="F314" s="13" t="s">
        <v>17168</v>
      </c>
      <c r="G314" s="13" t="s">
        <v>17169</v>
      </c>
      <c r="H314" s="13" t="s">
        <v>17170</v>
      </c>
      <c r="I314" s="13" t="s">
        <v>17171</v>
      </c>
      <c r="J314" s="13" t="s">
        <v>17172</v>
      </c>
      <c r="K314" s="13" t="s">
        <v>17173</v>
      </c>
      <c r="L314" s="13" t="s">
        <v>119</v>
      </c>
      <c r="N314" s="13" t="s">
        <v>95</v>
      </c>
    </row>
    <row r="315" spans="1:31" s="13" customFormat="1" ht="15.6" customHeight="1" x14ac:dyDescent="0.4">
      <c r="A315" s="13" t="s">
        <v>14372</v>
      </c>
      <c r="B315" s="13" t="s">
        <v>17021</v>
      </c>
      <c r="C315" s="13" t="s">
        <v>17174</v>
      </c>
      <c r="D315" s="13" t="s">
        <v>17175</v>
      </c>
      <c r="E315" s="13" t="s">
        <v>17176</v>
      </c>
      <c r="F315" s="14" t="s">
        <v>17177</v>
      </c>
      <c r="G315" s="13" t="s">
        <v>17178</v>
      </c>
      <c r="H315" s="13" t="s">
        <v>17179</v>
      </c>
      <c r="I315" s="13" t="s">
        <v>17180</v>
      </c>
      <c r="J315" s="13" t="s">
        <v>17181</v>
      </c>
      <c r="K315" s="13" t="s">
        <v>17182</v>
      </c>
      <c r="L315" s="13" t="s">
        <v>1119</v>
      </c>
      <c r="N315" s="13" t="s">
        <v>95</v>
      </c>
      <c r="Q315" s="13" t="s">
        <v>3</v>
      </c>
    </row>
    <row r="316" spans="1:31" s="13" customFormat="1" ht="15.6" customHeight="1" x14ac:dyDescent="0.4">
      <c r="A316" s="13" t="s">
        <v>14372</v>
      </c>
      <c r="B316" s="13" t="s">
        <v>17021</v>
      </c>
      <c r="C316" s="13" t="s">
        <v>17183</v>
      </c>
      <c r="D316" s="13" t="s">
        <v>17184</v>
      </c>
      <c r="E316" s="13" t="s">
        <v>17185</v>
      </c>
      <c r="F316" s="13" t="s">
        <v>17186</v>
      </c>
      <c r="G316" s="13" t="s">
        <v>17187</v>
      </c>
      <c r="H316" s="13" t="s">
        <v>17188</v>
      </c>
      <c r="I316" s="13" t="s">
        <v>17189</v>
      </c>
      <c r="K316" s="13" t="s">
        <v>17190</v>
      </c>
    </row>
    <row r="317" spans="1:31" s="13" customFormat="1" ht="15.6" customHeight="1" x14ac:dyDescent="0.4">
      <c r="A317" s="13" t="s">
        <v>14372</v>
      </c>
      <c r="B317" s="13" t="s">
        <v>17021</v>
      </c>
      <c r="C317" s="13" t="s">
        <v>17191</v>
      </c>
      <c r="D317" s="13" t="s">
        <v>17192</v>
      </c>
      <c r="E317" s="13" t="s">
        <v>17193</v>
      </c>
      <c r="F317" s="13" t="s">
        <v>17194</v>
      </c>
      <c r="G317" s="13" t="s">
        <v>17195</v>
      </c>
      <c r="H317" s="13" t="s">
        <v>17196</v>
      </c>
      <c r="I317" s="13" t="s">
        <v>17197</v>
      </c>
      <c r="K317" s="13" t="s">
        <v>15289</v>
      </c>
    </row>
    <row r="318" spans="1:31" s="13" customFormat="1" ht="15.6" customHeight="1" x14ac:dyDescent="0.4">
      <c r="A318" s="13" t="s">
        <v>14372</v>
      </c>
      <c r="B318" s="13" t="s">
        <v>17021</v>
      </c>
      <c r="C318" s="13" t="s">
        <v>17198</v>
      </c>
      <c r="D318" s="13" t="s">
        <v>17199</v>
      </c>
      <c r="E318" s="13" t="s">
        <v>17200</v>
      </c>
      <c r="F318" s="13" t="s">
        <v>17201</v>
      </c>
      <c r="G318" s="13" t="s">
        <v>17202</v>
      </c>
      <c r="H318" s="13" t="s">
        <v>17203</v>
      </c>
      <c r="I318" s="13" t="s">
        <v>17204</v>
      </c>
      <c r="J318" s="13" t="s">
        <v>17205</v>
      </c>
      <c r="K318" s="13" t="s">
        <v>17206</v>
      </c>
      <c r="S318" s="13" t="s">
        <v>96</v>
      </c>
      <c r="T318" s="13" t="s">
        <v>1758</v>
      </c>
    </row>
    <row r="319" spans="1:31" s="13" customFormat="1" ht="15.6" customHeight="1" x14ac:dyDescent="0.4">
      <c r="A319" s="13" t="s">
        <v>14372</v>
      </c>
      <c r="B319" s="13" t="s">
        <v>17021</v>
      </c>
      <c r="C319" s="13" t="s">
        <v>17207</v>
      </c>
      <c r="D319" s="13" t="s">
        <v>17208</v>
      </c>
      <c r="E319" s="13" t="s">
        <v>17209</v>
      </c>
      <c r="F319" s="13" t="s">
        <v>17210</v>
      </c>
      <c r="G319" s="13" t="s">
        <v>17211</v>
      </c>
      <c r="H319" s="13" t="s">
        <v>17212</v>
      </c>
      <c r="I319" s="13" t="s">
        <v>17213</v>
      </c>
      <c r="J319" s="13" t="s">
        <v>17214</v>
      </c>
      <c r="K319" s="13" t="s">
        <v>17215</v>
      </c>
    </row>
    <row r="320" spans="1:31" s="13" customFormat="1" ht="15.6" customHeight="1" x14ac:dyDescent="0.4">
      <c r="A320" s="13" t="s">
        <v>14372</v>
      </c>
      <c r="B320" s="13" t="s">
        <v>17021</v>
      </c>
      <c r="C320" s="13" t="s">
        <v>17216</v>
      </c>
      <c r="D320" s="13" t="s">
        <v>17217</v>
      </c>
      <c r="E320" s="13" t="s">
        <v>17218</v>
      </c>
      <c r="F320" s="13" t="s">
        <v>17219</v>
      </c>
      <c r="G320" s="13" t="s">
        <v>17220</v>
      </c>
      <c r="H320" s="13" t="s">
        <v>17221</v>
      </c>
      <c r="I320" s="13" t="s">
        <v>17222</v>
      </c>
      <c r="J320" s="13" t="s">
        <v>17223</v>
      </c>
      <c r="K320" s="13" t="s">
        <v>14382</v>
      </c>
    </row>
    <row r="321" spans="1:30" s="13" customFormat="1" ht="15.6" customHeight="1" x14ac:dyDescent="0.4">
      <c r="A321" s="13" t="s">
        <v>14372</v>
      </c>
      <c r="B321" s="13" t="s">
        <v>17021</v>
      </c>
      <c r="C321" s="13" t="s">
        <v>17224</v>
      </c>
      <c r="D321" s="13" t="s">
        <v>17225</v>
      </c>
      <c r="E321" s="13" t="s">
        <v>17060</v>
      </c>
      <c r="F321" s="13" t="s">
        <v>17226</v>
      </c>
      <c r="G321" s="13" t="s">
        <v>17227</v>
      </c>
      <c r="H321" s="13" t="s">
        <v>17228</v>
      </c>
      <c r="I321" s="13" t="s">
        <v>17229</v>
      </c>
      <c r="J321" s="13" t="s">
        <v>17230</v>
      </c>
      <c r="K321" s="13" t="s">
        <v>14382</v>
      </c>
      <c r="L321" s="13" t="s">
        <v>119</v>
      </c>
    </row>
    <row r="322" spans="1:30" s="13" customFormat="1" ht="15.6" customHeight="1" x14ac:dyDescent="0.4">
      <c r="A322" s="13" t="s">
        <v>14372</v>
      </c>
      <c r="B322" s="13" t="s">
        <v>17021</v>
      </c>
      <c r="C322" s="13" t="s">
        <v>17231</v>
      </c>
      <c r="D322" s="13" t="s">
        <v>17232</v>
      </c>
      <c r="E322" s="13" t="s">
        <v>17233</v>
      </c>
      <c r="F322" s="13" t="s">
        <v>17234</v>
      </c>
      <c r="G322" s="13" t="s">
        <v>17235</v>
      </c>
      <c r="H322" s="13" t="s">
        <v>17236</v>
      </c>
      <c r="I322" s="13" t="s">
        <v>17237</v>
      </c>
      <c r="J322" s="13" t="s">
        <v>17238</v>
      </c>
      <c r="K322" s="13" t="s">
        <v>17239</v>
      </c>
    </row>
    <row r="323" spans="1:30" s="13" customFormat="1" ht="15.6" customHeight="1" x14ac:dyDescent="0.4">
      <c r="A323" s="13" t="s">
        <v>14372</v>
      </c>
      <c r="B323" s="13" t="s">
        <v>17021</v>
      </c>
      <c r="C323" s="13" t="s">
        <v>17240</v>
      </c>
      <c r="D323" s="13" t="s">
        <v>17241</v>
      </c>
      <c r="E323" s="13" t="s">
        <v>17060</v>
      </c>
      <c r="F323" s="13" t="s">
        <v>17242</v>
      </c>
      <c r="G323" s="13" t="s">
        <v>17243</v>
      </c>
      <c r="H323" s="13" t="s">
        <v>17244</v>
      </c>
      <c r="I323" s="13" t="s">
        <v>17245</v>
      </c>
      <c r="K323" s="13" t="s">
        <v>17246</v>
      </c>
    </row>
    <row r="324" spans="1:30" s="13" customFormat="1" ht="15.6" customHeight="1" x14ac:dyDescent="0.4">
      <c r="A324" s="13" t="s">
        <v>14372</v>
      </c>
      <c r="B324" s="13" t="s">
        <v>17021</v>
      </c>
      <c r="C324" s="13" t="s">
        <v>17247</v>
      </c>
      <c r="D324" s="13" t="s">
        <v>17248</v>
      </c>
      <c r="E324" s="13" t="s">
        <v>17249</v>
      </c>
      <c r="F324" s="13" t="s">
        <v>17250</v>
      </c>
      <c r="G324" s="13" t="s">
        <v>17251</v>
      </c>
      <c r="H324" s="13" t="s">
        <v>17252</v>
      </c>
      <c r="I324" s="13" t="s">
        <v>17253</v>
      </c>
      <c r="J324" s="13" t="s">
        <v>17254</v>
      </c>
      <c r="K324" s="13" t="s">
        <v>17255</v>
      </c>
      <c r="L324" s="13" t="s">
        <v>17256</v>
      </c>
      <c r="M324" s="13" t="s">
        <v>17257</v>
      </c>
      <c r="S324" s="13" t="s">
        <v>96</v>
      </c>
      <c r="T324" s="13" t="s">
        <v>993</v>
      </c>
      <c r="AD324" s="13" t="s">
        <v>95</v>
      </c>
    </row>
    <row r="325" spans="1:30" s="13" customFormat="1" ht="15.6" customHeight="1" x14ac:dyDescent="0.4">
      <c r="A325" s="13" t="s">
        <v>14372</v>
      </c>
      <c r="B325" s="13" t="s">
        <v>17021</v>
      </c>
      <c r="C325" s="13" t="s">
        <v>17258</v>
      </c>
      <c r="D325" s="13" t="s">
        <v>17259</v>
      </c>
      <c r="E325" s="13" t="s">
        <v>17260</v>
      </c>
      <c r="F325" s="13" t="s">
        <v>17261</v>
      </c>
      <c r="G325" s="13" t="s">
        <v>17262</v>
      </c>
      <c r="H325" s="13" t="s">
        <v>17263</v>
      </c>
      <c r="I325" s="13" t="s">
        <v>17264</v>
      </c>
      <c r="J325" s="13" t="s">
        <v>17265</v>
      </c>
      <c r="K325" s="13" t="s">
        <v>17266</v>
      </c>
      <c r="L325" s="13" t="s">
        <v>17267</v>
      </c>
      <c r="S325" s="13" t="s">
        <v>96</v>
      </c>
      <c r="T325" s="13" t="s">
        <v>1758</v>
      </c>
      <c r="V325" s="13" t="s">
        <v>95</v>
      </c>
      <c r="W325" s="13" t="s">
        <v>17268</v>
      </c>
      <c r="X325" s="13" t="s">
        <v>95</v>
      </c>
      <c r="Y325" s="13" t="s">
        <v>17268</v>
      </c>
      <c r="AB325" s="13" t="s">
        <v>95</v>
      </c>
      <c r="AC325" s="13" t="s">
        <v>17268</v>
      </c>
    </row>
    <row r="326" spans="1:30" s="13" customFormat="1" ht="15.6" customHeight="1" x14ac:dyDescent="0.4">
      <c r="A326" s="13" t="s">
        <v>14372</v>
      </c>
      <c r="B326" s="13" t="s">
        <v>17021</v>
      </c>
      <c r="C326" s="13" t="s">
        <v>17269</v>
      </c>
      <c r="D326" s="13" t="s">
        <v>17270</v>
      </c>
      <c r="E326" s="13" t="s">
        <v>17209</v>
      </c>
      <c r="F326" s="13" t="s">
        <v>17271</v>
      </c>
      <c r="G326" s="13" t="s">
        <v>17272</v>
      </c>
      <c r="H326" s="13" t="s">
        <v>17273</v>
      </c>
      <c r="I326" s="13" t="s">
        <v>17274</v>
      </c>
      <c r="J326" s="13" t="s">
        <v>17275</v>
      </c>
      <c r="K326" s="13" t="s">
        <v>17276</v>
      </c>
      <c r="S326" s="13" t="s">
        <v>96</v>
      </c>
      <c r="T326" s="13" t="s">
        <v>993</v>
      </c>
    </row>
    <row r="327" spans="1:30" s="13" customFormat="1" ht="15.6" customHeight="1" x14ac:dyDescent="0.4">
      <c r="A327" s="13" t="s">
        <v>14372</v>
      </c>
      <c r="B327" s="13" t="s">
        <v>17021</v>
      </c>
      <c r="C327" s="13" t="s">
        <v>17277</v>
      </c>
      <c r="D327" s="13" t="s">
        <v>17278</v>
      </c>
      <c r="E327" s="13" t="s">
        <v>17249</v>
      </c>
      <c r="F327" s="13" t="s">
        <v>17279</v>
      </c>
      <c r="G327" s="13" t="s">
        <v>17280</v>
      </c>
      <c r="H327" s="13" t="s">
        <v>17281</v>
      </c>
      <c r="I327" s="13" t="s">
        <v>17282</v>
      </c>
      <c r="J327" s="13" t="s">
        <v>17283</v>
      </c>
      <c r="K327" s="13" t="s">
        <v>17284</v>
      </c>
      <c r="S327" s="13" t="s">
        <v>96</v>
      </c>
      <c r="T327" s="13" t="s">
        <v>1758</v>
      </c>
      <c r="Z327" s="13" t="s">
        <v>95</v>
      </c>
      <c r="AA327" s="13" t="s">
        <v>17285</v>
      </c>
    </row>
    <row r="328" spans="1:30" s="13" customFormat="1" ht="15.6" customHeight="1" x14ac:dyDescent="0.4">
      <c r="A328" s="13" t="s">
        <v>14372</v>
      </c>
      <c r="B328" s="13" t="s">
        <v>17021</v>
      </c>
      <c r="C328" s="13" t="s">
        <v>17286</v>
      </c>
      <c r="D328" s="13" t="s">
        <v>17287</v>
      </c>
      <c r="E328" s="13" t="s">
        <v>17288</v>
      </c>
      <c r="F328" s="13" t="s">
        <v>17289</v>
      </c>
      <c r="G328" s="13" t="s">
        <v>17290</v>
      </c>
      <c r="H328" s="13" t="s">
        <v>17291</v>
      </c>
      <c r="I328" s="13" t="s">
        <v>17292</v>
      </c>
      <c r="J328" s="13" t="s">
        <v>17293</v>
      </c>
      <c r="K328" s="13" t="s">
        <v>17294</v>
      </c>
      <c r="S328" s="13" t="s">
        <v>96</v>
      </c>
      <c r="T328" s="13" t="s">
        <v>1758</v>
      </c>
    </row>
    <row r="329" spans="1:30" s="13" customFormat="1" ht="15.6" customHeight="1" x14ac:dyDescent="0.4">
      <c r="A329" s="13" t="s">
        <v>14372</v>
      </c>
      <c r="B329" s="13" t="s">
        <v>17021</v>
      </c>
      <c r="C329" s="13" t="s">
        <v>17295</v>
      </c>
      <c r="D329" s="13" t="s">
        <v>17296</v>
      </c>
      <c r="E329" s="13" t="s">
        <v>17297</v>
      </c>
      <c r="F329" s="13" t="s">
        <v>17298</v>
      </c>
      <c r="G329" s="13" t="s">
        <v>17299</v>
      </c>
      <c r="H329" s="13" t="s">
        <v>17300</v>
      </c>
      <c r="I329" s="13" t="s">
        <v>17301</v>
      </c>
      <c r="J329" s="13" t="s">
        <v>17302</v>
      </c>
      <c r="K329" s="13" t="s">
        <v>17303</v>
      </c>
      <c r="S329" s="13" t="s">
        <v>96</v>
      </c>
      <c r="T329" s="13" t="s">
        <v>1758</v>
      </c>
    </row>
    <row r="330" spans="1:30" s="13" customFormat="1" ht="15.6" customHeight="1" x14ac:dyDescent="0.4">
      <c r="A330" s="13" t="s">
        <v>14372</v>
      </c>
      <c r="B330" s="13" t="s">
        <v>17021</v>
      </c>
      <c r="C330" s="13" t="s">
        <v>17304</v>
      </c>
      <c r="D330" s="13" t="s">
        <v>17305</v>
      </c>
      <c r="E330" s="13" t="s">
        <v>17306</v>
      </c>
      <c r="F330" s="13" t="s">
        <v>17307</v>
      </c>
      <c r="G330" s="13" t="s">
        <v>17308</v>
      </c>
      <c r="H330" s="13" t="s">
        <v>17309</v>
      </c>
      <c r="I330" s="13" t="s">
        <v>17310</v>
      </c>
      <c r="J330" s="13" t="s">
        <v>17311</v>
      </c>
      <c r="K330" s="13" t="s">
        <v>14662</v>
      </c>
      <c r="S330" s="13" t="s">
        <v>96</v>
      </c>
      <c r="T330" s="13" t="s">
        <v>1758</v>
      </c>
    </row>
    <row r="331" spans="1:30" s="13" customFormat="1" ht="15.6" customHeight="1" x14ac:dyDescent="0.4">
      <c r="A331" s="13" t="s">
        <v>14372</v>
      </c>
      <c r="B331" s="13" t="s">
        <v>17021</v>
      </c>
      <c r="C331" s="13" t="s">
        <v>17312</v>
      </c>
      <c r="D331" s="13" t="s">
        <v>17313</v>
      </c>
      <c r="E331" s="13" t="s">
        <v>17314</v>
      </c>
      <c r="F331" s="13" t="s">
        <v>17315</v>
      </c>
      <c r="G331" s="13" t="s">
        <v>17316</v>
      </c>
      <c r="H331" s="13" t="s">
        <v>17317</v>
      </c>
      <c r="I331" s="13" t="s">
        <v>17318</v>
      </c>
      <c r="J331" s="13" t="s">
        <v>17319</v>
      </c>
      <c r="K331" s="13" t="s">
        <v>15019</v>
      </c>
      <c r="L331" s="13" t="s">
        <v>17320</v>
      </c>
      <c r="S331" s="13" t="s">
        <v>96</v>
      </c>
      <c r="T331" s="13" t="s">
        <v>993</v>
      </c>
    </row>
    <row r="332" spans="1:30" s="13" customFormat="1" ht="15.6" customHeight="1" x14ac:dyDescent="0.4">
      <c r="A332" s="13" t="s">
        <v>14372</v>
      </c>
      <c r="B332" s="13" t="s">
        <v>17021</v>
      </c>
      <c r="C332" s="13" t="s">
        <v>17321</v>
      </c>
      <c r="D332" s="13" t="s">
        <v>17322</v>
      </c>
      <c r="E332" s="13" t="s">
        <v>17167</v>
      </c>
      <c r="F332" s="13" t="s">
        <v>17323</v>
      </c>
      <c r="G332" s="13" t="s">
        <v>17324</v>
      </c>
      <c r="H332" s="13" t="s">
        <v>17325</v>
      </c>
      <c r="I332" s="13" t="s">
        <v>14640</v>
      </c>
      <c r="J332" s="13" t="s">
        <v>17326</v>
      </c>
      <c r="K332" s="13" t="s">
        <v>17327</v>
      </c>
      <c r="L332" s="13" t="s">
        <v>14915</v>
      </c>
      <c r="M332" s="13" t="s">
        <v>17328</v>
      </c>
      <c r="N332" s="13" t="s">
        <v>95</v>
      </c>
      <c r="O332" s="13" t="s">
        <v>95</v>
      </c>
      <c r="Q332" s="13" t="s">
        <v>95</v>
      </c>
      <c r="S332" s="13" t="s">
        <v>120</v>
      </c>
      <c r="T332" s="13" t="s">
        <v>814</v>
      </c>
      <c r="U332" s="13" t="s">
        <v>14842</v>
      </c>
      <c r="V332" s="13" t="s">
        <v>95</v>
      </c>
      <c r="W332" s="13" t="s">
        <v>17329</v>
      </c>
      <c r="AB332" s="13" t="s">
        <v>95</v>
      </c>
      <c r="AC332" s="13" t="s">
        <v>17330</v>
      </c>
    </row>
    <row r="333" spans="1:30" s="13" customFormat="1" ht="15.6" customHeight="1" x14ac:dyDescent="0.4">
      <c r="A333" s="13" t="s">
        <v>14372</v>
      </c>
      <c r="B333" s="13" t="s">
        <v>17021</v>
      </c>
      <c r="C333" s="13" t="s">
        <v>17331</v>
      </c>
      <c r="D333" s="13" t="s">
        <v>17332</v>
      </c>
      <c r="E333" s="13" t="s">
        <v>17060</v>
      </c>
      <c r="F333" s="13" t="s">
        <v>17333</v>
      </c>
      <c r="G333" s="13" t="s">
        <v>17334</v>
      </c>
      <c r="H333" s="13" t="s">
        <v>17335</v>
      </c>
      <c r="I333" s="13" t="s">
        <v>17336</v>
      </c>
      <c r="J333" s="13" t="s">
        <v>17337</v>
      </c>
      <c r="K333" s="13" t="s">
        <v>15407</v>
      </c>
      <c r="S333" s="13" t="s">
        <v>96</v>
      </c>
      <c r="T333" s="13" t="s">
        <v>192</v>
      </c>
    </row>
    <row r="334" spans="1:30" s="13" customFormat="1" ht="15.6" customHeight="1" x14ac:dyDescent="0.4">
      <c r="A334" s="13" t="s">
        <v>14372</v>
      </c>
      <c r="B334" s="13" t="s">
        <v>17338</v>
      </c>
      <c r="C334" s="13" t="s">
        <v>17339</v>
      </c>
      <c r="D334" s="13" t="s">
        <v>17340</v>
      </c>
      <c r="E334" s="13" t="s">
        <v>17341</v>
      </c>
      <c r="F334" s="13" t="s">
        <v>17342</v>
      </c>
      <c r="G334" s="13" t="s">
        <v>17343</v>
      </c>
      <c r="H334" s="13" t="s">
        <v>17344</v>
      </c>
      <c r="I334" s="13" t="s">
        <v>17345</v>
      </c>
      <c r="J334" s="13" t="s">
        <v>17346</v>
      </c>
      <c r="K334" s="13" t="s">
        <v>17347</v>
      </c>
      <c r="L334" s="13" t="s">
        <v>17348</v>
      </c>
      <c r="S334" s="13" t="s">
        <v>132</v>
      </c>
      <c r="T334" s="13" t="s">
        <v>3017</v>
      </c>
      <c r="U334" s="13" t="s">
        <v>14842</v>
      </c>
      <c r="Z334" s="13" t="s">
        <v>134</v>
      </c>
      <c r="AA334" s="13" t="s">
        <v>17349</v>
      </c>
    </row>
    <row r="335" spans="1:30" s="13" customFormat="1" ht="15.6" customHeight="1" x14ac:dyDescent="0.4">
      <c r="A335" s="13" t="s">
        <v>14372</v>
      </c>
      <c r="B335" s="13" t="s">
        <v>17338</v>
      </c>
      <c r="C335" s="13" t="s">
        <v>17350</v>
      </c>
      <c r="D335" s="13" t="s">
        <v>17351</v>
      </c>
      <c r="E335" s="13" t="s">
        <v>17352</v>
      </c>
      <c r="F335" s="13" t="s">
        <v>17353</v>
      </c>
      <c r="G335" s="13" t="s">
        <v>17354</v>
      </c>
      <c r="H335" s="13" t="s">
        <v>17355</v>
      </c>
      <c r="I335" s="13" t="s">
        <v>17356</v>
      </c>
      <c r="J335" s="13" t="s">
        <v>17357</v>
      </c>
      <c r="K335" s="13" t="s">
        <v>14662</v>
      </c>
    </row>
    <row r="336" spans="1:30" s="13" customFormat="1" ht="15.6" customHeight="1" x14ac:dyDescent="0.4">
      <c r="A336" s="13" t="s">
        <v>14372</v>
      </c>
      <c r="B336" s="13" t="s">
        <v>17338</v>
      </c>
      <c r="C336" s="13" t="s">
        <v>17358</v>
      </c>
      <c r="D336" s="13" t="s">
        <v>17359</v>
      </c>
      <c r="E336" s="13" t="s">
        <v>17360</v>
      </c>
      <c r="F336" s="13" t="s">
        <v>17361</v>
      </c>
      <c r="G336" s="13" t="s">
        <v>17362</v>
      </c>
      <c r="H336" s="13" t="s">
        <v>17363</v>
      </c>
      <c r="I336" s="13" t="s">
        <v>17364</v>
      </c>
      <c r="J336" s="13" t="s">
        <v>17365</v>
      </c>
      <c r="K336" s="13" t="s">
        <v>17366</v>
      </c>
    </row>
    <row r="337" spans="1:31" s="13" customFormat="1" ht="15.6" customHeight="1" x14ac:dyDescent="0.4">
      <c r="A337" s="13" t="s">
        <v>14372</v>
      </c>
      <c r="B337" s="13" t="s">
        <v>17338</v>
      </c>
      <c r="C337" s="13" t="s">
        <v>17367</v>
      </c>
      <c r="D337" s="13" t="s">
        <v>17368</v>
      </c>
      <c r="E337" s="13" t="s">
        <v>17369</v>
      </c>
      <c r="F337" s="13" t="s">
        <v>17370</v>
      </c>
      <c r="G337" s="13" t="s">
        <v>17371</v>
      </c>
      <c r="H337" s="13" t="s">
        <v>17372</v>
      </c>
      <c r="I337" s="13" t="s">
        <v>17373</v>
      </c>
      <c r="J337" s="13" t="s">
        <v>17374</v>
      </c>
      <c r="K337" s="13" t="s">
        <v>17375</v>
      </c>
      <c r="L337" s="13" t="s">
        <v>119</v>
      </c>
      <c r="N337" s="13" t="s">
        <v>95</v>
      </c>
    </row>
    <row r="338" spans="1:31" s="13" customFormat="1" ht="15.6" customHeight="1" x14ac:dyDescent="0.4">
      <c r="A338" s="13" t="s">
        <v>14372</v>
      </c>
      <c r="B338" s="13" t="s">
        <v>17338</v>
      </c>
      <c r="C338" s="13" t="s">
        <v>17376</v>
      </c>
      <c r="D338" s="13" t="s">
        <v>17377</v>
      </c>
      <c r="E338" s="13" t="s">
        <v>17378</v>
      </c>
      <c r="F338" s="13" t="s">
        <v>17379</v>
      </c>
      <c r="G338" s="13" t="s">
        <v>17380</v>
      </c>
      <c r="H338" s="13" t="s">
        <v>17381</v>
      </c>
      <c r="I338" s="13" t="s">
        <v>17382</v>
      </c>
      <c r="J338" s="13" t="s">
        <v>17383</v>
      </c>
      <c r="K338" s="13" t="s">
        <v>17122</v>
      </c>
    </row>
    <row r="339" spans="1:31" s="13" customFormat="1" ht="15.6" customHeight="1" x14ac:dyDescent="0.4">
      <c r="A339" s="13" t="s">
        <v>14372</v>
      </c>
      <c r="B339" s="13" t="s">
        <v>17338</v>
      </c>
      <c r="C339" s="13" t="s">
        <v>17384</v>
      </c>
      <c r="D339" s="13" t="s">
        <v>17385</v>
      </c>
      <c r="E339" s="13" t="s">
        <v>17386</v>
      </c>
      <c r="F339" s="13" t="s">
        <v>17387</v>
      </c>
      <c r="G339" s="13" t="s">
        <v>17388</v>
      </c>
      <c r="H339" s="13" t="s">
        <v>17389</v>
      </c>
      <c r="I339" s="13" t="s">
        <v>17390</v>
      </c>
      <c r="J339" s="13" t="s">
        <v>17391</v>
      </c>
      <c r="K339" s="13" t="s">
        <v>16310</v>
      </c>
    </row>
    <row r="340" spans="1:31" s="13" customFormat="1" ht="15.6" customHeight="1" x14ac:dyDescent="0.4">
      <c r="A340" s="13" t="s">
        <v>14372</v>
      </c>
      <c r="B340" s="13" t="s">
        <v>17338</v>
      </c>
      <c r="C340" s="13" t="s">
        <v>17392</v>
      </c>
      <c r="D340" s="13" t="s">
        <v>17393</v>
      </c>
      <c r="E340" s="13" t="s">
        <v>17394</v>
      </c>
      <c r="F340" s="13" t="s">
        <v>17395</v>
      </c>
      <c r="G340" s="13" t="s">
        <v>17396</v>
      </c>
      <c r="H340" s="13" t="s">
        <v>17397</v>
      </c>
      <c r="I340" s="13" t="s">
        <v>17398</v>
      </c>
      <c r="J340" s="13" t="s">
        <v>17399</v>
      </c>
      <c r="K340" s="13" t="s">
        <v>15825</v>
      </c>
      <c r="L340" s="13" t="s">
        <v>917</v>
      </c>
    </row>
    <row r="341" spans="1:31" s="13" customFormat="1" ht="15.6" customHeight="1" x14ac:dyDescent="0.4">
      <c r="A341" s="13" t="s">
        <v>14372</v>
      </c>
      <c r="B341" s="13" t="s">
        <v>17338</v>
      </c>
      <c r="C341" s="13" t="s">
        <v>17400</v>
      </c>
      <c r="D341" s="13" t="s">
        <v>17401</v>
      </c>
      <c r="E341" s="13" t="s">
        <v>17402</v>
      </c>
      <c r="F341" s="13" t="s">
        <v>17403</v>
      </c>
      <c r="G341" s="13" t="s">
        <v>17404</v>
      </c>
      <c r="H341" s="13" t="s">
        <v>17405</v>
      </c>
      <c r="I341" s="13" t="s">
        <v>17406</v>
      </c>
      <c r="J341" s="13" t="s">
        <v>17407</v>
      </c>
      <c r="K341" s="13" t="s">
        <v>17408</v>
      </c>
    </row>
    <row r="342" spans="1:31" s="13" customFormat="1" ht="15.6" customHeight="1" x14ac:dyDescent="0.4">
      <c r="A342" s="13" t="s">
        <v>14372</v>
      </c>
      <c r="B342" s="13" t="s">
        <v>17338</v>
      </c>
      <c r="C342" s="13" t="s">
        <v>17409</v>
      </c>
      <c r="D342" s="13" t="s">
        <v>17410</v>
      </c>
      <c r="E342" s="13" t="s">
        <v>17411</v>
      </c>
      <c r="F342" s="13" t="s">
        <v>17412</v>
      </c>
      <c r="G342" s="13" t="s">
        <v>17413</v>
      </c>
      <c r="H342" s="13" t="s">
        <v>17414</v>
      </c>
      <c r="I342" s="13" t="s">
        <v>17415</v>
      </c>
      <c r="J342" s="13" t="s">
        <v>17416</v>
      </c>
      <c r="K342" s="13" t="s">
        <v>14382</v>
      </c>
      <c r="L342" s="13" t="s">
        <v>608</v>
      </c>
    </row>
    <row r="343" spans="1:31" s="13" customFormat="1" ht="15.6" customHeight="1" x14ac:dyDescent="0.4">
      <c r="A343" s="13" t="s">
        <v>14372</v>
      </c>
      <c r="B343" s="13" t="s">
        <v>17338</v>
      </c>
      <c r="C343" s="13" t="s">
        <v>17417</v>
      </c>
      <c r="D343" s="13" t="s">
        <v>17418</v>
      </c>
      <c r="E343" s="13" t="s">
        <v>17419</v>
      </c>
      <c r="F343" s="13" t="s">
        <v>17420</v>
      </c>
      <c r="G343" s="13" t="s">
        <v>17421</v>
      </c>
      <c r="H343" s="13" t="s">
        <v>17422</v>
      </c>
      <c r="I343" s="13" t="s">
        <v>17423</v>
      </c>
      <c r="K343" s="13" t="s">
        <v>14905</v>
      </c>
    </row>
    <row r="344" spans="1:31" s="13" customFormat="1" ht="15.6" customHeight="1" x14ac:dyDescent="0.4">
      <c r="A344" s="13" t="s">
        <v>14372</v>
      </c>
      <c r="B344" s="13" t="s">
        <v>17338</v>
      </c>
      <c r="C344" s="13" t="s">
        <v>17424</v>
      </c>
      <c r="D344" s="13" t="s">
        <v>17425</v>
      </c>
      <c r="E344" s="13" t="s">
        <v>17426</v>
      </c>
      <c r="F344" s="13" t="s">
        <v>17427</v>
      </c>
      <c r="G344" s="13" t="s">
        <v>17428</v>
      </c>
      <c r="H344" s="13" t="s">
        <v>17429</v>
      </c>
      <c r="I344" s="13" t="s">
        <v>17430</v>
      </c>
      <c r="J344" s="13" t="s">
        <v>17431</v>
      </c>
      <c r="K344" s="13" t="s">
        <v>17432</v>
      </c>
      <c r="S344" s="13" t="s">
        <v>96</v>
      </c>
      <c r="T344" s="13" t="s">
        <v>1758</v>
      </c>
    </row>
    <row r="345" spans="1:31" s="13" customFormat="1" ht="15.6" customHeight="1" x14ac:dyDescent="0.4">
      <c r="A345" s="13" t="s">
        <v>14372</v>
      </c>
      <c r="B345" s="13" t="s">
        <v>17338</v>
      </c>
      <c r="C345" s="13" t="s">
        <v>17433</v>
      </c>
      <c r="D345" s="13" t="s">
        <v>17434</v>
      </c>
      <c r="E345" s="13" t="s">
        <v>17435</v>
      </c>
      <c r="F345" s="13" t="s">
        <v>17436</v>
      </c>
      <c r="G345" s="13" t="s">
        <v>17437</v>
      </c>
      <c r="H345" s="13" t="s">
        <v>17438</v>
      </c>
      <c r="I345" s="13" t="s">
        <v>17439</v>
      </c>
      <c r="J345" s="13" t="s">
        <v>17440</v>
      </c>
      <c r="K345" s="13" t="s">
        <v>17441</v>
      </c>
      <c r="S345" s="13" t="s">
        <v>96</v>
      </c>
      <c r="T345" s="13" t="s">
        <v>993</v>
      </c>
    </row>
    <row r="346" spans="1:31" s="13" customFormat="1" ht="15.6" customHeight="1" x14ac:dyDescent="0.4">
      <c r="A346" s="13" t="s">
        <v>14372</v>
      </c>
      <c r="B346" s="13" t="s">
        <v>17442</v>
      </c>
      <c r="C346" s="13" t="s">
        <v>17443</v>
      </c>
      <c r="D346" s="13" t="s">
        <v>17444</v>
      </c>
      <c r="E346" s="13" t="s">
        <v>17445</v>
      </c>
      <c r="F346" s="13" t="s">
        <v>17446</v>
      </c>
      <c r="G346" s="13" t="s">
        <v>17447</v>
      </c>
      <c r="H346" s="13" t="s">
        <v>17448</v>
      </c>
      <c r="I346" s="13" t="s">
        <v>17449</v>
      </c>
      <c r="J346" s="13" t="s">
        <v>17450</v>
      </c>
      <c r="K346" s="13" t="s">
        <v>17451</v>
      </c>
      <c r="L346" s="13" t="s">
        <v>1119</v>
      </c>
    </row>
    <row r="347" spans="1:31" s="13" customFormat="1" ht="15.6" customHeight="1" x14ac:dyDescent="0.4">
      <c r="A347" s="13" t="s">
        <v>14372</v>
      </c>
      <c r="B347" s="13" t="s">
        <v>17442</v>
      </c>
      <c r="C347" s="13" t="s">
        <v>17452</v>
      </c>
      <c r="D347" s="13" t="s">
        <v>17453</v>
      </c>
      <c r="E347" s="13" t="s">
        <v>17454</v>
      </c>
      <c r="F347" s="13" t="s">
        <v>17455</v>
      </c>
      <c r="G347" s="13" t="s">
        <v>17456</v>
      </c>
      <c r="H347" s="13" t="s">
        <v>17457</v>
      </c>
      <c r="I347" s="13" t="s">
        <v>17458</v>
      </c>
      <c r="J347" s="13" t="s">
        <v>17459</v>
      </c>
      <c r="K347" s="13" t="s">
        <v>14662</v>
      </c>
    </row>
    <row r="348" spans="1:31" s="13" customFormat="1" ht="15.6" customHeight="1" x14ac:dyDescent="0.4">
      <c r="A348" s="13" t="s">
        <v>14372</v>
      </c>
      <c r="B348" s="13" t="s">
        <v>17442</v>
      </c>
      <c r="C348" s="13" t="s">
        <v>17460</v>
      </c>
      <c r="D348" s="13" t="s">
        <v>17461</v>
      </c>
      <c r="E348" s="13" t="s">
        <v>17462</v>
      </c>
      <c r="F348" s="13" t="s">
        <v>17463</v>
      </c>
      <c r="G348" s="13" t="s">
        <v>17464</v>
      </c>
      <c r="H348" s="13" t="s">
        <v>17465</v>
      </c>
      <c r="I348" s="13" t="s">
        <v>17466</v>
      </c>
      <c r="J348" s="13" t="s">
        <v>17467</v>
      </c>
      <c r="K348" s="13" t="s">
        <v>17468</v>
      </c>
      <c r="L348" s="13" t="s">
        <v>119</v>
      </c>
      <c r="Q348" s="13" t="s">
        <v>1821</v>
      </c>
    </row>
    <row r="349" spans="1:31" s="13" customFormat="1" ht="15.6" customHeight="1" x14ac:dyDescent="0.4">
      <c r="A349" s="13" t="s">
        <v>14372</v>
      </c>
      <c r="B349" s="13" t="s">
        <v>17442</v>
      </c>
      <c r="C349" s="13" t="s">
        <v>17469</v>
      </c>
      <c r="D349" s="13" t="s">
        <v>17470</v>
      </c>
      <c r="E349" s="13" t="s">
        <v>17471</v>
      </c>
      <c r="F349" s="13" t="s">
        <v>17472</v>
      </c>
      <c r="G349" s="13" t="s">
        <v>17473</v>
      </c>
      <c r="H349" s="13" t="s">
        <v>17474</v>
      </c>
      <c r="I349" s="13" t="s">
        <v>17475</v>
      </c>
      <c r="J349" s="13" t="s">
        <v>17476</v>
      </c>
      <c r="K349" s="13" t="s">
        <v>17477</v>
      </c>
      <c r="L349" s="13" t="s">
        <v>5241</v>
      </c>
      <c r="N349" s="13" t="s">
        <v>95</v>
      </c>
    </row>
    <row r="350" spans="1:31" s="13" customFormat="1" ht="15.6" customHeight="1" x14ac:dyDescent="0.4">
      <c r="A350" s="13" t="s">
        <v>14372</v>
      </c>
      <c r="B350" s="13" t="s">
        <v>17442</v>
      </c>
      <c r="C350" s="13" t="s">
        <v>17478</v>
      </c>
      <c r="D350" s="13" t="s">
        <v>17479</v>
      </c>
      <c r="E350" s="13" t="s">
        <v>17480</v>
      </c>
      <c r="F350" s="13" t="s">
        <v>17481</v>
      </c>
      <c r="G350" s="13" t="s">
        <v>17482</v>
      </c>
      <c r="H350" s="13" t="s">
        <v>17483</v>
      </c>
      <c r="I350" s="13" t="s">
        <v>17484</v>
      </c>
      <c r="J350" s="13" t="s">
        <v>17485</v>
      </c>
      <c r="K350" s="13" t="s">
        <v>17486</v>
      </c>
      <c r="L350" s="13" t="s">
        <v>17487</v>
      </c>
      <c r="M350" s="13" t="s">
        <v>17488</v>
      </c>
      <c r="N350" s="13" t="s">
        <v>95</v>
      </c>
      <c r="O350" s="13" t="s">
        <v>95</v>
      </c>
      <c r="P350" s="13" t="s">
        <v>95</v>
      </c>
      <c r="Q350" s="13" t="s">
        <v>95</v>
      </c>
      <c r="S350" s="13" t="s">
        <v>120</v>
      </c>
      <c r="T350" s="13" t="s">
        <v>814</v>
      </c>
      <c r="U350" s="13" t="s">
        <v>302</v>
      </c>
      <c r="V350" s="13" t="s">
        <v>95</v>
      </c>
      <c r="W350" s="14" t="s">
        <v>17489</v>
      </c>
      <c r="Z350" s="13" t="s">
        <v>3</v>
      </c>
      <c r="AA350" s="13" t="s">
        <v>15055</v>
      </c>
      <c r="AB350" s="13" t="s">
        <v>95</v>
      </c>
      <c r="AC350" s="14" t="s">
        <v>17490</v>
      </c>
      <c r="AD350" s="13" t="s">
        <v>95</v>
      </c>
      <c r="AE350" s="13" t="s">
        <v>17491</v>
      </c>
    </row>
    <row r="351" spans="1:31" s="13" customFormat="1" ht="15.6" customHeight="1" x14ac:dyDescent="0.4">
      <c r="A351" s="13" t="s">
        <v>14372</v>
      </c>
      <c r="B351" s="13" t="s">
        <v>17442</v>
      </c>
      <c r="C351" s="13" t="s">
        <v>17492</v>
      </c>
      <c r="D351" s="13" t="s">
        <v>17493</v>
      </c>
      <c r="E351" s="13" t="s">
        <v>17494</v>
      </c>
      <c r="F351" s="13" t="s">
        <v>17495</v>
      </c>
      <c r="G351" s="13" t="s">
        <v>17496</v>
      </c>
      <c r="H351" s="13" t="s">
        <v>17497</v>
      </c>
      <c r="I351" s="13" t="s">
        <v>17498</v>
      </c>
      <c r="J351" s="23" t="s">
        <v>17499</v>
      </c>
      <c r="K351" s="13" t="s">
        <v>17500</v>
      </c>
      <c r="L351" s="13" t="s">
        <v>17501</v>
      </c>
      <c r="M351" s="13" t="s">
        <v>17502</v>
      </c>
      <c r="AD351" s="13" t="s">
        <v>3</v>
      </c>
      <c r="AE351" s="13" t="s">
        <v>17503</v>
      </c>
    </row>
    <row r="352" spans="1:31" s="13" customFormat="1" ht="15.6" customHeight="1" x14ac:dyDescent="0.4">
      <c r="A352" s="13" t="s">
        <v>14372</v>
      </c>
      <c r="B352" s="13" t="s">
        <v>17442</v>
      </c>
      <c r="C352" s="13" t="s">
        <v>17504</v>
      </c>
      <c r="D352" s="13" t="s">
        <v>17505</v>
      </c>
      <c r="E352" s="13" t="s">
        <v>17506</v>
      </c>
      <c r="F352" s="13" t="s">
        <v>17507</v>
      </c>
      <c r="G352" s="13" t="s">
        <v>17508</v>
      </c>
      <c r="H352" s="13" t="s">
        <v>17509</v>
      </c>
      <c r="I352" s="13" t="s">
        <v>17510</v>
      </c>
      <c r="J352" s="13" t="s">
        <v>17511</v>
      </c>
      <c r="K352" s="13" t="s">
        <v>17512</v>
      </c>
      <c r="L352" s="13" t="s">
        <v>17513</v>
      </c>
      <c r="N352" s="13" t="s">
        <v>95</v>
      </c>
      <c r="O352" s="13" t="s">
        <v>95</v>
      </c>
      <c r="Q352" s="13" t="s">
        <v>95</v>
      </c>
      <c r="S352" s="13" t="s">
        <v>120</v>
      </c>
      <c r="T352" s="13" t="s">
        <v>814</v>
      </c>
      <c r="U352" s="13" t="s">
        <v>14842</v>
      </c>
      <c r="V352" s="13" t="s">
        <v>95</v>
      </c>
      <c r="W352" s="13" t="s">
        <v>17514</v>
      </c>
      <c r="AB352" s="13" t="s">
        <v>95</v>
      </c>
      <c r="AC352" s="13" t="s">
        <v>17515</v>
      </c>
    </row>
    <row r="353" spans="1:31" s="13" customFormat="1" ht="15.6" customHeight="1" x14ac:dyDescent="0.4">
      <c r="A353" s="13" t="s">
        <v>14372</v>
      </c>
      <c r="B353" s="13" t="s">
        <v>17442</v>
      </c>
      <c r="C353" s="13" t="s">
        <v>17516</v>
      </c>
      <c r="D353" s="13" t="s">
        <v>17517</v>
      </c>
      <c r="E353" s="13" t="s">
        <v>17518</v>
      </c>
      <c r="F353" s="13" t="s">
        <v>17519</v>
      </c>
      <c r="G353" s="13" t="s">
        <v>17520</v>
      </c>
      <c r="H353" s="13" t="s">
        <v>17521</v>
      </c>
      <c r="I353" s="13" t="s">
        <v>17522</v>
      </c>
      <c r="J353" s="13" t="s">
        <v>17523</v>
      </c>
      <c r="K353" s="13" t="s">
        <v>17524</v>
      </c>
    </row>
    <row r="354" spans="1:31" s="13" customFormat="1" ht="15.6" customHeight="1" x14ac:dyDescent="0.4">
      <c r="A354" s="13" t="s">
        <v>14372</v>
      </c>
      <c r="B354" s="13" t="s">
        <v>17442</v>
      </c>
      <c r="C354" s="13" t="s">
        <v>17525</v>
      </c>
      <c r="D354" s="13" t="s">
        <v>17526</v>
      </c>
      <c r="E354" s="13" t="s">
        <v>17527</v>
      </c>
      <c r="F354" s="13" t="s">
        <v>17528</v>
      </c>
      <c r="G354" s="13" t="s">
        <v>17529</v>
      </c>
      <c r="H354" s="13" t="s">
        <v>17530</v>
      </c>
      <c r="I354" s="13" t="s">
        <v>17531</v>
      </c>
      <c r="J354" s="13" t="s">
        <v>17532</v>
      </c>
      <c r="K354" s="13" t="s">
        <v>14446</v>
      </c>
    </row>
    <row r="355" spans="1:31" s="13" customFormat="1" ht="15.6" customHeight="1" x14ac:dyDescent="0.4">
      <c r="A355" s="13" t="s">
        <v>14372</v>
      </c>
      <c r="B355" s="13" t="s">
        <v>17442</v>
      </c>
      <c r="C355" s="13" t="s">
        <v>17533</v>
      </c>
      <c r="D355" s="13" t="s">
        <v>17534</v>
      </c>
      <c r="E355" s="13" t="s">
        <v>17535</v>
      </c>
      <c r="F355" s="13" t="s">
        <v>17536</v>
      </c>
      <c r="G355" s="13" t="s">
        <v>17537</v>
      </c>
      <c r="H355" s="13" t="s">
        <v>17538</v>
      </c>
      <c r="I355" s="14" t="s">
        <v>17539</v>
      </c>
      <c r="J355" s="13" t="s">
        <v>17540</v>
      </c>
      <c r="K355" s="13" t="s">
        <v>17541</v>
      </c>
      <c r="L355" s="13" t="s">
        <v>17542</v>
      </c>
      <c r="M355" s="13" t="s">
        <v>17543</v>
      </c>
      <c r="N355" s="13" t="s">
        <v>95</v>
      </c>
      <c r="O355" s="13" t="s">
        <v>95</v>
      </c>
      <c r="P355" s="13" t="s">
        <v>95</v>
      </c>
      <c r="S355" s="13" t="s">
        <v>120</v>
      </c>
      <c r="T355" s="13" t="s">
        <v>814</v>
      </c>
      <c r="U355" s="13" t="s">
        <v>14842</v>
      </c>
      <c r="Z355" s="13" t="s">
        <v>95</v>
      </c>
      <c r="AA355" s="13" t="s">
        <v>17544</v>
      </c>
      <c r="AB355" s="13" t="s">
        <v>95</v>
      </c>
      <c r="AC355" s="13" t="s">
        <v>17545</v>
      </c>
      <c r="AD355" s="13" t="s">
        <v>3</v>
      </c>
      <c r="AE355" s="13" t="s">
        <v>17546</v>
      </c>
    </row>
    <row r="356" spans="1:31" s="13" customFormat="1" ht="15.6" customHeight="1" x14ac:dyDescent="0.4">
      <c r="A356" s="13" t="s">
        <v>14372</v>
      </c>
      <c r="B356" s="13" t="s">
        <v>17442</v>
      </c>
      <c r="C356" s="13" t="s">
        <v>17547</v>
      </c>
      <c r="D356" s="13" t="s">
        <v>17548</v>
      </c>
      <c r="E356" s="13" t="s">
        <v>17494</v>
      </c>
      <c r="F356" s="13" t="s">
        <v>17549</v>
      </c>
      <c r="G356" s="13" t="s">
        <v>17550</v>
      </c>
      <c r="H356" s="13" t="s">
        <v>17551</v>
      </c>
      <c r="I356" s="13" t="s">
        <v>17552</v>
      </c>
      <c r="J356" s="13" t="s">
        <v>17553</v>
      </c>
      <c r="K356" s="13" t="s">
        <v>16319</v>
      </c>
      <c r="L356" s="13" t="s">
        <v>17554</v>
      </c>
      <c r="S356" s="13" t="s">
        <v>96</v>
      </c>
      <c r="T356" s="13" t="s">
        <v>993</v>
      </c>
      <c r="V356" s="13" t="s">
        <v>95</v>
      </c>
      <c r="W356" s="13" t="s">
        <v>14644</v>
      </c>
      <c r="X356" s="13" t="s">
        <v>95</v>
      </c>
      <c r="Y356" s="13" t="s">
        <v>14644</v>
      </c>
      <c r="Z356" s="13" t="s">
        <v>95</v>
      </c>
      <c r="AA356" s="13" t="s">
        <v>14644</v>
      </c>
    </row>
    <row r="357" spans="1:31" s="13" customFormat="1" ht="15.6" customHeight="1" x14ac:dyDescent="0.4">
      <c r="A357" s="13" t="s">
        <v>14372</v>
      </c>
      <c r="B357" s="13" t="s">
        <v>17442</v>
      </c>
      <c r="C357" s="13" t="s">
        <v>17555</v>
      </c>
      <c r="D357" s="13" t="s">
        <v>17556</v>
      </c>
      <c r="E357" s="13" t="s">
        <v>17557</v>
      </c>
      <c r="F357" s="13" t="s">
        <v>17558</v>
      </c>
      <c r="G357" s="13" t="s">
        <v>17559</v>
      </c>
      <c r="H357" s="13" t="s">
        <v>17560</v>
      </c>
      <c r="I357" s="13" t="s">
        <v>17561</v>
      </c>
      <c r="J357" s="13" t="s">
        <v>17562</v>
      </c>
      <c r="K357" s="13" t="s">
        <v>14472</v>
      </c>
      <c r="L357" s="13" t="s">
        <v>608</v>
      </c>
      <c r="S357" s="13" t="s">
        <v>96</v>
      </c>
      <c r="T357" s="13" t="s">
        <v>993</v>
      </c>
      <c r="X357" s="13" t="s">
        <v>95</v>
      </c>
      <c r="Y357" s="13" t="s">
        <v>14644</v>
      </c>
    </row>
    <row r="358" spans="1:31" s="13" customFormat="1" ht="15.6" customHeight="1" x14ac:dyDescent="0.4">
      <c r="A358" s="13" t="s">
        <v>14372</v>
      </c>
      <c r="B358" s="13" t="s">
        <v>17442</v>
      </c>
      <c r="C358" s="13" t="s">
        <v>17563</v>
      </c>
      <c r="D358" s="13" t="s">
        <v>17564</v>
      </c>
      <c r="E358" s="13" t="s">
        <v>17527</v>
      </c>
      <c r="F358" s="13" t="s">
        <v>17565</v>
      </c>
      <c r="G358" s="13" t="s">
        <v>17566</v>
      </c>
      <c r="H358" s="13" t="s">
        <v>17567</v>
      </c>
      <c r="I358" s="13" t="s">
        <v>17568</v>
      </c>
      <c r="J358" s="13" t="s">
        <v>17569</v>
      </c>
      <c r="K358" s="13" t="s">
        <v>17570</v>
      </c>
      <c r="S358" s="13" t="s">
        <v>96</v>
      </c>
      <c r="T358" s="13" t="s">
        <v>993</v>
      </c>
    </row>
    <row r="359" spans="1:31" s="13" customFormat="1" ht="15.6" customHeight="1" x14ac:dyDescent="0.4">
      <c r="A359" s="13" t="s">
        <v>14372</v>
      </c>
      <c r="B359" s="13" t="s">
        <v>17442</v>
      </c>
      <c r="C359" s="13" t="s">
        <v>17571</v>
      </c>
      <c r="D359" s="13" t="s">
        <v>17572</v>
      </c>
      <c r="E359" s="13" t="s">
        <v>17573</v>
      </c>
      <c r="F359" s="13" t="s">
        <v>17574</v>
      </c>
      <c r="G359" s="13" t="s">
        <v>17575</v>
      </c>
      <c r="H359" s="13" t="s">
        <v>17576</v>
      </c>
      <c r="I359" s="13" t="s">
        <v>17577</v>
      </c>
      <c r="K359" s="13" t="s">
        <v>17578</v>
      </c>
      <c r="S359" s="13" t="s">
        <v>96</v>
      </c>
      <c r="T359" s="13" t="s">
        <v>192</v>
      </c>
    </row>
    <row r="360" spans="1:31" s="13" customFormat="1" ht="15.6" customHeight="1" x14ac:dyDescent="0.4">
      <c r="A360" s="13" t="s">
        <v>14372</v>
      </c>
      <c r="B360" s="13" t="s">
        <v>17442</v>
      </c>
      <c r="C360" s="13" t="s">
        <v>17579</v>
      </c>
      <c r="D360" s="13" t="s">
        <v>17580</v>
      </c>
      <c r="E360" s="13" t="s">
        <v>17581</v>
      </c>
      <c r="F360" s="13" t="s">
        <v>17582</v>
      </c>
      <c r="G360" s="13" t="s">
        <v>17583</v>
      </c>
      <c r="H360" s="13" t="s">
        <v>17584</v>
      </c>
      <c r="I360" s="13" t="s">
        <v>17585</v>
      </c>
      <c r="J360" s="62" t="s">
        <v>17586</v>
      </c>
      <c r="K360" s="13" t="s">
        <v>17587</v>
      </c>
      <c r="L360" s="13" t="s">
        <v>15207</v>
      </c>
      <c r="M360" s="13" t="s">
        <v>17588</v>
      </c>
      <c r="S360" s="13" t="s">
        <v>96</v>
      </c>
      <c r="T360" s="13" t="s">
        <v>1758</v>
      </c>
      <c r="AB360" s="13" t="s">
        <v>95</v>
      </c>
      <c r="AC360" s="13" t="s">
        <v>17589</v>
      </c>
    </row>
    <row r="361" spans="1:31" s="13" customFormat="1" ht="15.6" customHeight="1" x14ac:dyDescent="0.4">
      <c r="A361" s="13" t="s">
        <v>14372</v>
      </c>
      <c r="B361" s="13" t="s">
        <v>17590</v>
      </c>
      <c r="C361" s="13" t="s">
        <v>17591</v>
      </c>
      <c r="D361" s="13" t="s">
        <v>17592</v>
      </c>
      <c r="E361" s="13" t="s">
        <v>17593</v>
      </c>
      <c r="F361" s="13" t="s">
        <v>17594</v>
      </c>
      <c r="G361" s="13" t="s">
        <v>17595</v>
      </c>
      <c r="H361" s="13" t="s">
        <v>17596</v>
      </c>
      <c r="I361" s="13" t="s">
        <v>17597</v>
      </c>
      <c r="K361" s="13" t="s">
        <v>15019</v>
      </c>
    </row>
    <row r="362" spans="1:31" s="13" customFormat="1" ht="15.6" customHeight="1" x14ac:dyDescent="0.4">
      <c r="A362" s="13" t="s">
        <v>14372</v>
      </c>
      <c r="B362" s="13" t="s">
        <v>17590</v>
      </c>
      <c r="C362" s="13" t="s">
        <v>17598</v>
      </c>
      <c r="D362" s="13" t="s">
        <v>17599</v>
      </c>
      <c r="E362" s="13" t="s">
        <v>17600</v>
      </c>
      <c r="F362" s="13" t="s">
        <v>17601</v>
      </c>
      <c r="G362" s="13" t="s">
        <v>17602</v>
      </c>
      <c r="H362" s="13" t="s">
        <v>17603</v>
      </c>
      <c r="I362" s="13" t="s">
        <v>17604</v>
      </c>
      <c r="J362" s="13" t="s">
        <v>17605</v>
      </c>
      <c r="K362" s="13" t="s">
        <v>17606</v>
      </c>
      <c r="S362" s="13" t="s">
        <v>96</v>
      </c>
      <c r="T362" s="13" t="s">
        <v>192</v>
      </c>
      <c r="Z362" s="13" t="s">
        <v>95</v>
      </c>
      <c r="AA362" s="13" t="s">
        <v>17607</v>
      </c>
      <c r="AB362" s="13" t="s">
        <v>95</v>
      </c>
      <c r="AC362" s="13" t="s">
        <v>17607</v>
      </c>
    </row>
    <row r="363" spans="1:31" s="13" customFormat="1" ht="15.6" customHeight="1" x14ac:dyDescent="0.4">
      <c r="A363" s="13" t="s">
        <v>14372</v>
      </c>
      <c r="B363" s="13" t="s">
        <v>17608</v>
      </c>
      <c r="C363" s="13" t="s">
        <v>17609</v>
      </c>
      <c r="D363" s="13" t="s">
        <v>17610</v>
      </c>
      <c r="E363" s="13" t="s">
        <v>17611</v>
      </c>
      <c r="F363" s="13" t="s">
        <v>17612</v>
      </c>
      <c r="G363" s="13" t="s">
        <v>17613</v>
      </c>
      <c r="H363" s="13" t="s">
        <v>17614</v>
      </c>
      <c r="I363" s="13" t="s">
        <v>17615</v>
      </c>
      <c r="J363" s="13" t="s">
        <v>17616</v>
      </c>
      <c r="K363" s="13" t="s">
        <v>17451</v>
      </c>
    </row>
    <row r="364" spans="1:31" s="13" customFormat="1" ht="15.6" customHeight="1" x14ac:dyDescent="0.4">
      <c r="A364" s="13" t="s">
        <v>14372</v>
      </c>
      <c r="B364" s="13" t="s">
        <v>17608</v>
      </c>
      <c r="C364" s="13" t="s">
        <v>17617</v>
      </c>
      <c r="D364" s="13" t="s">
        <v>17618</v>
      </c>
      <c r="E364" s="13" t="s">
        <v>17619</v>
      </c>
      <c r="F364" s="13" t="s">
        <v>17620</v>
      </c>
      <c r="G364" s="13" t="s">
        <v>17621</v>
      </c>
      <c r="H364" s="13" t="s">
        <v>17622</v>
      </c>
      <c r="I364" s="13" t="s">
        <v>17623</v>
      </c>
      <c r="K364" s="13" t="s">
        <v>17624</v>
      </c>
    </row>
    <row r="365" spans="1:31" s="13" customFormat="1" ht="15.6" customHeight="1" x14ac:dyDescent="0.4">
      <c r="A365" s="13" t="s">
        <v>14372</v>
      </c>
      <c r="B365" s="13" t="s">
        <v>17608</v>
      </c>
      <c r="C365" s="13" t="s">
        <v>17625</v>
      </c>
      <c r="D365" s="13" t="s">
        <v>17626</v>
      </c>
      <c r="E365" s="13" t="s">
        <v>17627</v>
      </c>
      <c r="F365" s="13" t="s">
        <v>17628</v>
      </c>
      <c r="G365" s="13" t="s">
        <v>17629</v>
      </c>
      <c r="H365" s="13" t="s">
        <v>17630</v>
      </c>
      <c r="I365" s="13" t="s">
        <v>17631</v>
      </c>
      <c r="K365" s="13" t="s">
        <v>17632</v>
      </c>
    </row>
    <row r="366" spans="1:31" s="13" customFormat="1" ht="15.6" customHeight="1" x14ac:dyDescent="0.4">
      <c r="A366" s="13" t="s">
        <v>14372</v>
      </c>
      <c r="B366" s="13" t="s">
        <v>17608</v>
      </c>
      <c r="C366" s="13" t="s">
        <v>17633</v>
      </c>
      <c r="D366" s="13" t="s">
        <v>17634</v>
      </c>
      <c r="E366" s="13" t="s">
        <v>17635</v>
      </c>
      <c r="F366" s="13" t="s">
        <v>17636</v>
      </c>
      <c r="G366" s="13" t="s">
        <v>17637</v>
      </c>
      <c r="H366" s="13" t="s">
        <v>17638</v>
      </c>
      <c r="I366" s="13" t="s">
        <v>17639</v>
      </c>
      <c r="J366" s="13" t="s">
        <v>17640</v>
      </c>
      <c r="K366" s="13" t="s">
        <v>16319</v>
      </c>
      <c r="S366" s="13" t="s">
        <v>132</v>
      </c>
      <c r="T366" s="13" t="s">
        <v>2453</v>
      </c>
      <c r="Z366" s="13" t="s">
        <v>134</v>
      </c>
      <c r="AA366" s="13" t="s">
        <v>17641</v>
      </c>
      <c r="AB366" s="13" t="s">
        <v>134</v>
      </c>
    </row>
    <row r="367" spans="1:31" s="13" customFormat="1" ht="15.6" customHeight="1" x14ac:dyDescent="0.4">
      <c r="A367" s="13" t="s">
        <v>14372</v>
      </c>
      <c r="B367" s="13" t="s">
        <v>17608</v>
      </c>
      <c r="C367" s="13" t="s">
        <v>17642</v>
      </c>
      <c r="D367" s="13" t="s">
        <v>17643</v>
      </c>
      <c r="E367" s="13" t="s">
        <v>17644</v>
      </c>
      <c r="F367" s="13" t="s">
        <v>17645</v>
      </c>
      <c r="G367" s="13" t="s">
        <v>17646</v>
      </c>
      <c r="H367" s="13" t="s">
        <v>17647</v>
      </c>
      <c r="I367" s="13" t="s">
        <v>17648</v>
      </c>
      <c r="K367" s="13" t="s">
        <v>14382</v>
      </c>
    </row>
    <row r="368" spans="1:31" s="13" customFormat="1" ht="15.6" customHeight="1" x14ac:dyDescent="0.4">
      <c r="A368" s="13" t="s">
        <v>14372</v>
      </c>
      <c r="B368" s="13" t="s">
        <v>17608</v>
      </c>
      <c r="C368" s="13" t="s">
        <v>17649</v>
      </c>
      <c r="D368" s="13" t="s">
        <v>17650</v>
      </c>
      <c r="E368" s="13" t="s">
        <v>17651</v>
      </c>
      <c r="F368" s="13" t="s">
        <v>17652</v>
      </c>
      <c r="G368" s="13" t="s">
        <v>17653</v>
      </c>
      <c r="H368" s="13" t="s">
        <v>17654</v>
      </c>
      <c r="I368" s="13" t="s">
        <v>17655</v>
      </c>
      <c r="J368" s="13" t="s">
        <v>17656</v>
      </c>
      <c r="K368" s="13" t="s">
        <v>14382</v>
      </c>
      <c r="L368" s="13" t="s">
        <v>917</v>
      </c>
    </row>
    <row r="369" spans="1:31" s="13" customFormat="1" ht="15.6" customHeight="1" x14ac:dyDescent="0.4">
      <c r="A369" s="13" t="s">
        <v>14372</v>
      </c>
      <c r="B369" s="13" t="s">
        <v>17608</v>
      </c>
      <c r="C369" s="13" t="s">
        <v>17657</v>
      </c>
      <c r="D369" s="13" t="s">
        <v>17658</v>
      </c>
      <c r="E369" s="13" t="s">
        <v>17659</v>
      </c>
      <c r="F369" s="13" t="s">
        <v>17660</v>
      </c>
      <c r="G369" s="13" t="s">
        <v>17661</v>
      </c>
      <c r="H369" s="13" t="s">
        <v>17662</v>
      </c>
      <c r="I369" s="13" t="s">
        <v>17663</v>
      </c>
      <c r="K369" s="13" t="s">
        <v>14382</v>
      </c>
    </row>
    <row r="370" spans="1:31" s="13" customFormat="1" ht="15.6" customHeight="1" x14ac:dyDescent="0.4">
      <c r="A370" s="13" t="s">
        <v>14372</v>
      </c>
      <c r="B370" s="13" t="s">
        <v>17608</v>
      </c>
      <c r="C370" s="13" t="s">
        <v>17664</v>
      </c>
      <c r="D370" s="13" t="s">
        <v>17665</v>
      </c>
      <c r="E370" s="13" t="s">
        <v>17666</v>
      </c>
      <c r="F370" s="13" t="s">
        <v>17667</v>
      </c>
      <c r="G370" s="13" t="s">
        <v>17668</v>
      </c>
      <c r="H370" s="13" t="s">
        <v>17669</v>
      </c>
      <c r="I370" s="13" t="s">
        <v>17670</v>
      </c>
      <c r="J370" s="13" t="s">
        <v>17671</v>
      </c>
      <c r="K370" s="13" t="s">
        <v>17672</v>
      </c>
      <c r="L370" s="13" t="s">
        <v>119</v>
      </c>
      <c r="N370" s="13" t="s">
        <v>95</v>
      </c>
      <c r="O370" s="13" t="s">
        <v>3</v>
      </c>
      <c r="T370" s="13" t="s">
        <v>563</v>
      </c>
      <c r="U370" s="13" t="s">
        <v>588</v>
      </c>
    </row>
    <row r="371" spans="1:31" s="13" customFormat="1" ht="15.6" customHeight="1" x14ac:dyDescent="0.4">
      <c r="A371" s="13" t="s">
        <v>14372</v>
      </c>
      <c r="B371" s="13" t="s">
        <v>17608</v>
      </c>
      <c r="C371" s="13" t="s">
        <v>17673</v>
      </c>
      <c r="D371" s="13" t="s">
        <v>17674</v>
      </c>
      <c r="E371" s="13" t="s">
        <v>17675</v>
      </c>
      <c r="F371" s="13" t="s">
        <v>17676</v>
      </c>
      <c r="G371" s="13" t="s">
        <v>17677</v>
      </c>
      <c r="H371" s="13" t="s">
        <v>17678</v>
      </c>
      <c r="I371" s="13" t="s">
        <v>17679</v>
      </c>
      <c r="K371" s="13" t="s">
        <v>14382</v>
      </c>
    </row>
    <row r="372" spans="1:31" s="13" customFormat="1" ht="15.6" customHeight="1" x14ac:dyDescent="0.4">
      <c r="A372" s="13" t="s">
        <v>14372</v>
      </c>
      <c r="B372" s="13" t="s">
        <v>17608</v>
      </c>
      <c r="C372" s="13" t="s">
        <v>17680</v>
      </c>
      <c r="D372" s="13" t="s">
        <v>17681</v>
      </c>
      <c r="E372" s="13" t="s">
        <v>17682</v>
      </c>
      <c r="F372" s="13" t="s">
        <v>17683</v>
      </c>
      <c r="G372" s="13" t="s">
        <v>17684</v>
      </c>
      <c r="H372" s="13" t="s">
        <v>17685</v>
      </c>
      <c r="I372" s="13" t="s">
        <v>17686</v>
      </c>
      <c r="J372" s="13" t="s">
        <v>17687</v>
      </c>
      <c r="K372" s="13" t="s">
        <v>14472</v>
      </c>
      <c r="L372" s="13" t="s">
        <v>17688</v>
      </c>
      <c r="S372" s="13" t="s">
        <v>96</v>
      </c>
      <c r="T372" s="13" t="s">
        <v>192</v>
      </c>
    </row>
    <row r="373" spans="1:31" s="13" customFormat="1" ht="15.6" customHeight="1" x14ac:dyDescent="0.4">
      <c r="A373" s="13" t="s">
        <v>14372</v>
      </c>
      <c r="B373" s="13" t="s">
        <v>17608</v>
      </c>
      <c r="C373" s="13" t="s">
        <v>17689</v>
      </c>
      <c r="D373" s="13" t="s">
        <v>5916</v>
      </c>
      <c r="E373" s="13" t="s">
        <v>17690</v>
      </c>
      <c r="F373" s="13" t="s">
        <v>17691</v>
      </c>
      <c r="G373" s="13" t="s">
        <v>17692</v>
      </c>
      <c r="H373" s="13" t="s">
        <v>17693</v>
      </c>
      <c r="I373" s="13" t="s">
        <v>17694</v>
      </c>
      <c r="J373" s="13" t="s">
        <v>17695</v>
      </c>
      <c r="K373" s="13" t="s">
        <v>14472</v>
      </c>
      <c r="L373" s="13" t="s">
        <v>119</v>
      </c>
      <c r="S373" s="13" t="s">
        <v>96</v>
      </c>
      <c r="T373" s="13" t="s">
        <v>993</v>
      </c>
      <c r="V373" s="13" t="s">
        <v>95</v>
      </c>
      <c r="W373" s="13" t="s">
        <v>17696</v>
      </c>
    </row>
    <row r="374" spans="1:31" s="13" customFormat="1" ht="15.6" customHeight="1" x14ac:dyDescent="0.4">
      <c r="A374" s="13" t="s">
        <v>14372</v>
      </c>
      <c r="B374" s="13" t="s">
        <v>17608</v>
      </c>
      <c r="C374" s="13" t="s">
        <v>17697</v>
      </c>
      <c r="D374" s="13" t="s">
        <v>17698</v>
      </c>
      <c r="E374" s="13" t="s">
        <v>17699</v>
      </c>
      <c r="F374" s="13" t="s">
        <v>17700</v>
      </c>
      <c r="G374" s="13" t="s">
        <v>17701</v>
      </c>
      <c r="H374" s="13" t="s">
        <v>17702</v>
      </c>
      <c r="I374" s="13" t="s">
        <v>17703</v>
      </c>
      <c r="J374" s="13" t="s">
        <v>17704</v>
      </c>
      <c r="K374" s="13" t="s">
        <v>17705</v>
      </c>
      <c r="L374" s="13" t="s">
        <v>17706</v>
      </c>
      <c r="S374" s="13" t="s">
        <v>96</v>
      </c>
      <c r="T374" s="13" t="s">
        <v>993</v>
      </c>
      <c r="V374" s="13" t="s">
        <v>95</v>
      </c>
      <c r="W374" s="13" t="s">
        <v>17707</v>
      </c>
      <c r="X374" s="13" t="s">
        <v>95</v>
      </c>
      <c r="Y374" s="13" t="s">
        <v>17707</v>
      </c>
      <c r="Z374" s="13" t="s">
        <v>95</v>
      </c>
      <c r="AA374" s="13" t="s">
        <v>17707</v>
      </c>
    </row>
    <row r="375" spans="1:31" s="13" customFormat="1" ht="15.6" customHeight="1" x14ac:dyDescent="0.4">
      <c r="A375" s="13" t="s">
        <v>14372</v>
      </c>
      <c r="B375" s="13" t="s">
        <v>17608</v>
      </c>
      <c r="C375" s="13" t="s">
        <v>17708</v>
      </c>
      <c r="D375" s="13" t="s">
        <v>17709</v>
      </c>
      <c r="E375" s="13" t="s">
        <v>17710</v>
      </c>
      <c r="F375" s="13" t="s">
        <v>17711</v>
      </c>
      <c r="G375" s="13" t="s">
        <v>17712</v>
      </c>
      <c r="H375" s="13" t="s">
        <v>17713</v>
      </c>
      <c r="I375" s="13" t="s">
        <v>17714</v>
      </c>
      <c r="J375" s="13" t="s">
        <v>17715</v>
      </c>
      <c r="K375" s="13" t="s">
        <v>17716</v>
      </c>
      <c r="S375" s="13" t="s">
        <v>96</v>
      </c>
      <c r="T375" s="13" t="s">
        <v>1758</v>
      </c>
      <c r="V375" s="13" t="s">
        <v>95</v>
      </c>
      <c r="W375" s="13" t="s">
        <v>17717</v>
      </c>
    </row>
    <row r="376" spans="1:31" s="13" customFormat="1" ht="15.6" customHeight="1" x14ac:dyDescent="0.4">
      <c r="A376" s="13" t="s">
        <v>14372</v>
      </c>
      <c r="B376" s="13" t="s">
        <v>17608</v>
      </c>
      <c r="C376" s="13" t="s">
        <v>17718</v>
      </c>
      <c r="D376" s="13" t="s">
        <v>17719</v>
      </c>
      <c r="E376" s="13" t="s">
        <v>17720</v>
      </c>
      <c r="F376" s="13" t="s">
        <v>17721</v>
      </c>
      <c r="G376" s="13" t="s">
        <v>17722</v>
      </c>
      <c r="H376" s="13" t="s">
        <v>17723</v>
      </c>
      <c r="I376" s="13" t="s">
        <v>17724</v>
      </c>
      <c r="J376" s="13" t="s">
        <v>17725</v>
      </c>
      <c r="K376" s="13" t="s">
        <v>17726</v>
      </c>
      <c r="S376" s="13" t="s">
        <v>96</v>
      </c>
      <c r="T376" s="13" t="s">
        <v>1758</v>
      </c>
    </row>
    <row r="377" spans="1:31" s="13" customFormat="1" ht="15.6" customHeight="1" x14ac:dyDescent="0.4">
      <c r="A377" s="13" t="s">
        <v>14372</v>
      </c>
      <c r="B377" s="13" t="s">
        <v>17608</v>
      </c>
      <c r="C377" s="13" t="s">
        <v>17727</v>
      </c>
      <c r="D377" s="13" t="s">
        <v>17728</v>
      </c>
      <c r="E377" s="13" t="s">
        <v>17729</v>
      </c>
      <c r="F377" s="13" t="s">
        <v>17730</v>
      </c>
      <c r="G377" s="13" t="s">
        <v>17731</v>
      </c>
      <c r="H377" s="13" t="s">
        <v>17732</v>
      </c>
      <c r="I377" s="13" t="s">
        <v>17733</v>
      </c>
      <c r="J377" s="13" t="s">
        <v>17734</v>
      </c>
      <c r="K377" s="13" t="s">
        <v>17735</v>
      </c>
      <c r="N377" s="13" t="s">
        <v>95</v>
      </c>
      <c r="S377" s="13" t="s">
        <v>120</v>
      </c>
      <c r="T377" s="13" t="s">
        <v>814</v>
      </c>
      <c r="U377" s="13" t="s">
        <v>14842</v>
      </c>
    </row>
    <row r="378" spans="1:31" s="13" customFormat="1" ht="15.6" customHeight="1" x14ac:dyDescent="0.4">
      <c r="A378" s="13" t="s">
        <v>14372</v>
      </c>
      <c r="B378" s="13" t="s">
        <v>17736</v>
      </c>
      <c r="C378" s="13" t="s">
        <v>17737</v>
      </c>
      <c r="D378" s="13" t="s">
        <v>17738</v>
      </c>
      <c r="E378" s="13" t="s">
        <v>17739</v>
      </c>
      <c r="F378" s="13" t="s">
        <v>17740</v>
      </c>
      <c r="G378" s="13" t="s">
        <v>17741</v>
      </c>
      <c r="H378" s="13" t="s">
        <v>17742</v>
      </c>
      <c r="I378" s="13" t="s">
        <v>17743</v>
      </c>
      <c r="J378" s="13" t="s">
        <v>17744</v>
      </c>
      <c r="K378" s="13" t="s">
        <v>17745</v>
      </c>
      <c r="L378" s="13" t="s">
        <v>119</v>
      </c>
      <c r="N378" s="13" t="s">
        <v>95</v>
      </c>
      <c r="O378" s="13" t="s">
        <v>3</v>
      </c>
      <c r="T378" s="13" t="s">
        <v>16164</v>
      </c>
      <c r="U378" s="13" t="s">
        <v>14842</v>
      </c>
      <c r="AD378" s="13" t="s">
        <v>3</v>
      </c>
      <c r="AE378" s="14" t="s">
        <v>17746</v>
      </c>
    </row>
    <row r="379" spans="1:31" s="13" customFormat="1" ht="15.6" customHeight="1" x14ac:dyDescent="0.4">
      <c r="A379" s="13" t="s">
        <v>14372</v>
      </c>
      <c r="B379" s="13" t="s">
        <v>17736</v>
      </c>
      <c r="C379" s="13" t="s">
        <v>17747</v>
      </c>
      <c r="D379" s="13" t="s">
        <v>17748</v>
      </c>
      <c r="E379" s="13" t="s">
        <v>17749</v>
      </c>
      <c r="F379" s="13" t="s">
        <v>17750</v>
      </c>
      <c r="G379" s="13" t="s">
        <v>17751</v>
      </c>
      <c r="H379" s="13" t="s">
        <v>17752</v>
      </c>
      <c r="I379" s="13" t="s">
        <v>17753</v>
      </c>
      <c r="J379" s="13" t="s">
        <v>17754</v>
      </c>
      <c r="K379" s="13" t="s">
        <v>16881</v>
      </c>
    </row>
    <row r="380" spans="1:31" s="13" customFormat="1" ht="15.6" customHeight="1" x14ac:dyDescent="0.4">
      <c r="A380" s="13" t="s">
        <v>14372</v>
      </c>
      <c r="B380" s="13" t="s">
        <v>17736</v>
      </c>
      <c r="C380" s="13" t="s">
        <v>17755</v>
      </c>
      <c r="D380" s="13" t="s">
        <v>17756</v>
      </c>
      <c r="E380" s="13" t="s">
        <v>17757</v>
      </c>
      <c r="F380" s="13" t="s">
        <v>17758</v>
      </c>
      <c r="G380" s="13" t="s">
        <v>17759</v>
      </c>
      <c r="H380" s="13" t="s">
        <v>17760</v>
      </c>
      <c r="I380" s="13" t="s">
        <v>17761</v>
      </c>
      <c r="J380" s="13" t="s">
        <v>17762</v>
      </c>
      <c r="K380" s="13" t="s">
        <v>17763</v>
      </c>
    </row>
    <row r="381" spans="1:31" s="13" customFormat="1" ht="15.6" customHeight="1" x14ac:dyDescent="0.4">
      <c r="A381" s="13" t="s">
        <v>14372</v>
      </c>
      <c r="B381" s="13" t="s">
        <v>17736</v>
      </c>
      <c r="C381" s="13" t="s">
        <v>17764</v>
      </c>
      <c r="D381" s="13" t="s">
        <v>17765</v>
      </c>
      <c r="E381" s="13" t="s">
        <v>17766</v>
      </c>
      <c r="F381" s="13" t="s">
        <v>17767</v>
      </c>
      <c r="G381" s="13" t="s">
        <v>17768</v>
      </c>
      <c r="H381" s="13" t="s">
        <v>17769</v>
      </c>
      <c r="I381" s="13" t="s">
        <v>17770</v>
      </c>
      <c r="J381" s="13" t="s">
        <v>17771</v>
      </c>
      <c r="K381" s="13" t="s">
        <v>17772</v>
      </c>
      <c r="L381" s="13" t="s">
        <v>1119</v>
      </c>
      <c r="N381" s="13" t="s">
        <v>95</v>
      </c>
      <c r="P381" s="13" t="s">
        <v>95</v>
      </c>
      <c r="Q381" s="13" t="s">
        <v>95</v>
      </c>
      <c r="T381" s="13" t="s">
        <v>563</v>
      </c>
      <c r="U381" s="13" t="s">
        <v>17773</v>
      </c>
      <c r="V381" s="13" t="s">
        <v>3</v>
      </c>
      <c r="W381" s="13" t="s">
        <v>17774</v>
      </c>
      <c r="AB381" s="13" t="s">
        <v>3</v>
      </c>
      <c r="AC381" s="13" t="s">
        <v>17775</v>
      </c>
      <c r="AD381" s="13" t="s">
        <v>3</v>
      </c>
      <c r="AE381" s="13" t="s">
        <v>17776</v>
      </c>
    </row>
    <row r="382" spans="1:31" s="13" customFormat="1" ht="15.6" customHeight="1" x14ac:dyDescent="0.4">
      <c r="A382" s="13" t="s">
        <v>14372</v>
      </c>
      <c r="B382" s="13" t="s">
        <v>17736</v>
      </c>
      <c r="C382" s="13" t="s">
        <v>17777</v>
      </c>
      <c r="D382" s="13" t="s">
        <v>17778</v>
      </c>
      <c r="E382" s="13" t="s">
        <v>17779</v>
      </c>
      <c r="F382" s="13" t="s">
        <v>17780</v>
      </c>
      <c r="G382" s="13" t="s">
        <v>17781</v>
      </c>
      <c r="H382" s="13" t="s">
        <v>17782</v>
      </c>
      <c r="I382" s="13" t="s">
        <v>17783</v>
      </c>
      <c r="J382" s="13" t="s">
        <v>17784</v>
      </c>
      <c r="K382" s="13" t="s">
        <v>17785</v>
      </c>
    </row>
    <row r="383" spans="1:31" s="13" customFormat="1" ht="15.6" customHeight="1" x14ac:dyDescent="0.4">
      <c r="A383" s="13" t="s">
        <v>14372</v>
      </c>
      <c r="B383" s="13" t="s">
        <v>17736</v>
      </c>
      <c r="C383" s="13" t="s">
        <v>17786</v>
      </c>
      <c r="D383" s="13" t="s">
        <v>7090</v>
      </c>
      <c r="E383" s="13" t="s">
        <v>17787</v>
      </c>
      <c r="F383" s="13" t="s">
        <v>17788</v>
      </c>
      <c r="G383" s="13" t="s">
        <v>17789</v>
      </c>
      <c r="H383" s="13" t="s">
        <v>17790</v>
      </c>
      <c r="I383" s="13" t="s">
        <v>17791</v>
      </c>
      <c r="K383" s="13" t="s">
        <v>17792</v>
      </c>
    </row>
    <row r="384" spans="1:31" s="13" customFormat="1" ht="15.6" customHeight="1" x14ac:dyDescent="0.4">
      <c r="A384" s="13" t="s">
        <v>14372</v>
      </c>
      <c r="B384" s="13" t="s">
        <v>17736</v>
      </c>
      <c r="C384" s="13" t="s">
        <v>17793</v>
      </c>
      <c r="D384" s="13" t="s">
        <v>17794</v>
      </c>
      <c r="E384" s="13" t="s">
        <v>17795</v>
      </c>
      <c r="F384" s="13" t="s">
        <v>17796</v>
      </c>
      <c r="G384" s="13" t="s">
        <v>17797</v>
      </c>
      <c r="H384" s="13" t="s">
        <v>17798</v>
      </c>
      <c r="I384" s="13" t="s">
        <v>17799</v>
      </c>
      <c r="J384" s="13" t="s">
        <v>17800</v>
      </c>
      <c r="K384" s="13" t="s">
        <v>14472</v>
      </c>
      <c r="S384" s="13" t="s">
        <v>96</v>
      </c>
      <c r="T384" s="13" t="s">
        <v>993</v>
      </c>
      <c r="Z384" s="13" t="s">
        <v>95</v>
      </c>
      <c r="AA384" s="13" t="s">
        <v>17801</v>
      </c>
      <c r="AB384" s="13" t="s">
        <v>95</v>
      </c>
      <c r="AC384" s="13" t="s">
        <v>17801</v>
      </c>
      <c r="AD384" s="13" t="s">
        <v>95</v>
      </c>
      <c r="AE384" s="13" t="s">
        <v>17801</v>
      </c>
    </row>
    <row r="385" spans="1:31" s="13" customFormat="1" ht="15.6" customHeight="1" x14ac:dyDescent="0.4">
      <c r="A385" s="13" t="s">
        <v>14372</v>
      </c>
      <c r="B385" s="13" t="s">
        <v>17736</v>
      </c>
      <c r="C385" s="13" t="s">
        <v>17802</v>
      </c>
      <c r="D385" s="13" t="s">
        <v>17803</v>
      </c>
      <c r="E385" s="13" t="s">
        <v>17804</v>
      </c>
      <c r="F385" s="13" t="s">
        <v>17805</v>
      </c>
      <c r="G385" s="13" t="s">
        <v>17806</v>
      </c>
      <c r="H385" s="13" t="s">
        <v>17807</v>
      </c>
      <c r="I385" s="13" t="s">
        <v>17808</v>
      </c>
      <c r="J385" s="13" t="s">
        <v>17809</v>
      </c>
      <c r="K385" s="13" t="s">
        <v>17810</v>
      </c>
      <c r="S385" s="13" t="s">
        <v>96</v>
      </c>
      <c r="T385" s="13" t="s">
        <v>1758</v>
      </c>
    </row>
    <row r="386" spans="1:31" s="13" customFormat="1" ht="15.6" customHeight="1" x14ac:dyDescent="0.4">
      <c r="A386" s="13" t="s">
        <v>14372</v>
      </c>
      <c r="B386" s="13" t="s">
        <v>17736</v>
      </c>
      <c r="C386" s="13" t="s">
        <v>17811</v>
      </c>
      <c r="D386" s="13" t="s">
        <v>17812</v>
      </c>
      <c r="E386" s="13" t="s">
        <v>17813</v>
      </c>
      <c r="F386" s="13" t="s">
        <v>17814</v>
      </c>
      <c r="G386" s="13" t="s">
        <v>17815</v>
      </c>
      <c r="H386" s="13" t="s">
        <v>17816</v>
      </c>
      <c r="I386" s="13" t="s">
        <v>17817</v>
      </c>
      <c r="J386" s="13" t="s">
        <v>17818</v>
      </c>
      <c r="K386" s="13" t="s">
        <v>17819</v>
      </c>
      <c r="S386" s="13" t="s">
        <v>96</v>
      </c>
      <c r="T386" s="13" t="s">
        <v>1758</v>
      </c>
    </row>
    <row r="387" spans="1:31" s="13" customFormat="1" ht="15.6" customHeight="1" x14ac:dyDescent="0.4">
      <c r="A387" s="13" t="s">
        <v>14372</v>
      </c>
      <c r="B387" s="13" t="s">
        <v>17736</v>
      </c>
      <c r="C387" s="13" t="s">
        <v>17820</v>
      </c>
      <c r="D387" s="13" t="s">
        <v>17821</v>
      </c>
      <c r="E387" s="13" t="s">
        <v>17822</v>
      </c>
      <c r="F387" s="13" t="s">
        <v>17823</v>
      </c>
      <c r="G387" s="13" t="s">
        <v>17824</v>
      </c>
      <c r="H387" s="13" t="s">
        <v>17825</v>
      </c>
      <c r="I387" s="13" t="s">
        <v>17826</v>
      </c>
      <c r="J387" s="13" t="s">
        <v>17827</v>
      </c>
      <c r="K387" s="13" t="s">
        <v>14472</v>
      </c>
      <c r="L387" s="13" t="s">
        <v>17828</v>
      </c>
      <c r="S387" s="13" t="s">
        <v>96</v>
      </c>
      <c r="T387" s="13" t="s">
        <v>993</v>
      </c>
    </row>
    <row r="388" spans="1:31" s="13" customFormat="1" ht="15.6" customHeight="1" x14ac:dyDescent="0.4">
      <c r="A388" s="13" t="s">
        <v>14372</v>
      </c>
      <c r="B388" s="13" t="s">
        <v>17829</v>
      </c>
      <c r="C388" s="13" t="s">
        <v>17830</v>
      </c>
      <c r="D388" s="13" t="s">
        <v>17831</v>
      </c>
      <c r="E388" s="13" t="s">
        <v>17832</v>
      </c>
      <c r="F388" s="13" t="s">
        <v>17833</v>
      </c>
      <c r="G388" s="13" t="s">
        <v>17834</v>
      </c>
      <c r="H388" s="13" t="s">
        <v>17835</v>
      </c>
      <c r="I388" s="13" t="s">
        <v>17836</v>
      </c>
      <c r="J388" s="14" t="s">
        <v>17837</v>
      </c>
      <c r="K388" s="13" t="s">
        <v>17838</v>
      </c>
      <c r="L388" s="13" t="s">
        <v>14915</v>
      </c>
      <c r="M388" s="13" t="s">
        <v>17839</v>
      </c>
      <c r="N388" s="13" t="s">
        <v>95</v>
      </c>
      <c r="O388" s="13" t="s">
        <v>95</v>
      </c>
      <c r="P388" s="13" t="s">
        <v>95</v>
      </c>
      <c r="Q388" s="13" t="s">
        <v>95</v>
      </c>
      <c r="S388" s="13" t="s">
        <v>120</v>
      </c>
      <c r="T388" s="13" t="s">
        <v>814</v>
      </c>
      <c r="U388" s="13" t="s">
        <v>302</v>
      </c>
      <c r="X388" s="13" t="s">
        <v>95</v>
      </c>
      <c r="Y388" s="13" t="s">
        <v>17840</v>
      </c>
      <c r="AB388" s="13" t="s">
        <v>95</v>
      </c>
      <c r="AC388" s="13" t="s">
        <v>17841</v>
      </c>
      <c r="AD388" s="13" t="s">
        <v>95</v>
      </c>
      <c r="AE388" s="13" t="s">
        <v>17842</v>
      </c>
    </row>
    <row r="389" spans="1:31" s="13" customFormat="1" ht="15.6" customHeight="1" x14ac:dyDescent="0.4">
      <c r="A389" s="13" t="s">
        <v>14372</v>
      </c>
      <c r="B389" s="13" t="s">
        <v>17829</v>
      </c>
      <c r="C389" s="13" t="s">
        <v>17843</v>
      </c>
      <c r="D389" s="13" t="s">
        <v>17844</v>
      </c>
      <c r="E389" s="13" t="s">
        <v>17832</v>
      </c>
      <c r="F389" s="13" t="s">
        <v>17845</v>
      </c>
      <c r="G389" s="13" t="s">
        <v>17846</v>
      </c>
      <c r="H389" s="13" t="s">
        <v>17847</v>
      </c>
      <c r="I389" s="13" t="s">
        <v>17180</v>
      </c>
      <c r="J389" s="13" t="s">
        <v>17848</v>
      </c>
      <c r="K389" s="13" t="s">
        <v>17849</v>
      </c>
      <c r="L389" s="13" t="s">
        <v>17850</v>
      </c>
      <c r="M389" s="13" t="s">
        <v>17851</v>
      </c>
      <c r="N389" s="13" t="s">
        <v>3</v>
      </c>
      <c r="Q389" s="13" t="s">
        <v>95</v>
      </c>
      <c r="AB389" s="13" t="s">
        <v>3</v>
      </c>
      <c r="AC389" s="14" t="s">
        <v>17852</v>
      </c>
    </row>
    <row r="390" spans="1:31" s="13" customFormat="1" ht="15.6" customHeight="1" x14ac:dyDescent="0.4">
      <c r="A390" s="13" t="s">
        <v>14372</v>
      </c>
      <c r="B390" s="13" t="s">
        <v>17829</v>
      </c>
      <c r="C390" s="13" t="s">
        <v>17853</v>
      </c>
      <c r="D390" s="13" t="s">
        <v>17854</v>
      </c>
      <c r="E390" s="13" t="s">
        <v>17855</v>
      </c>
      <c r="F390" s="13" t="s">
        <v>17856</v>
      </c>
      <c r="G390" s="13" t="s">
        <v>17857</v>
      </c>
      <c r="H390" s="13" t="s">
        <v>17858</v>
      </c>
      <c r="I390" s="13" t="s">
        <v>17859</v>
      </c>
      <c r="J390" s="13" t="s">
        <v>17860</v>
      </c>
      <c r="K390" s="13" t="s">
        <v>17861</v>
      </c>
      <c r="L390" s="13" t="s">
        <v>119</v>
      </c>
      <c r="M390" s="14" t="s">
        <v>17862</v>
      </c>
      <c r="N390" s="13" t="s">
        <v>95</v>
      </c>
      <c r="O390" s="13" t="s">
        <v>95</v>
      </c>
      <c r="P390" s="13" t="s">
        <v>95</v>
      </c>
      <c r="Q390" s="13" t="s">
        <v>95</v>
      </c>
      <c r="S390" s="13" t="s">
        <v>120</v>
      </c>
      <c r="T390" s="13" t="s">
        <v>814</v>
      </c>
      <c r="U390" s="13" t="s">
        <v>302</v>
      </c>
      <c r="AB390" s="13" t="s">
        <v>95</v>
      </c>
      <c r="AC390" s="14" t="s">
        <v>17863</v>
      </c>
    </row>
    <row r="391" spans="1:31" s="13" customFormat="1" ht="15.6" customHeight="1" x14ac:dyDescent="0.4">
      <c r="A391" s="13" t="s">
        <v>14372</v>
      </c>
      <c r="B391" s="13" t="s">
        <v>17736</v>
      </c>
      <c r="C391" s="13" t="s">
        <v>17864</v>
      </c>
      <c r="D391" s="13" t="s">
        <v>17865</v>
      </c>
      <c r="E391" s="13" t="s">
        <v>17866</v>
      </c>
      <c r="F391" s="13" t="s">
        <v>17867</v>
      </c>
      <c r="G391" s="13" t="s">
        <v>17868</v>
      </c>
      <c r="H391" s="13" t="s">
        <v>17869</v>
      </c>
      <c r="I391" s="13" t="s">
        <v>17870</v>
      </c>
      <c r="J391" s="13" t="s">
        <v>17871</v>
      </c>
      <c r="K391" s="13" t="s">
        <v>17872</v>
      </c>
      <c r="L391" s="13" t="s">
        <v>14915</v>
      </c>
      <c r="M391" s="13" t="s">
        <v>17873</v>
      </c>
      <c r="P391" s="13" t="s">
        <v>95</v>
      </c>
      <c r="S391" s="13" t="s">
        <v>96</v>
      </c>
      <c r="T391" s="13" t="s">
        <v>993</v>
      </c>
      <c r="V391" s="13" t="s">
        <v>95</v>
      </c>
      <c r="W391" s="13" t="s">
        <v>17874</v>
      </c>
    </row>
    <row r="392" spans="1:31" s="13" customFormat="1" ht="15.6" customHeight="1" x14ac:dyDescent="0.4">
      <c r="A392" s="13" t="s">
        <v>14372</v>
      </c>
      <c r="B392" s="13" t="s">
        <v>17736</v>
      </c>
      <c r="C392" s="13" t="s">
        <v>17875</v>
      </c>
      <c r="D392" s="13" t="s">
        <v>17876</v>
      </c>
      <c r="E392" s="13" t="s">
        <v>17877</v>
      </c>
      <c r="F392" s="13" t="s">
        <v>17878</v>
      </c>
      <c r="G392" s="13" t="s">
        <v>17879</v>
      </c>
      <c r="H392" s="13" t="s">
        <v>17880</v>
      </c>
      <c r="I392" s="13" t="s">
        <v>17881</v>
      </c>
      <c r="K392" s="13" t="s">
        <v>17882</v>
      </c>
      <c r="L392" s="13" t="s">
        <v>17883</v>
      </c>
      <c r="M392" s="13" t="s">
        <v>17884</v>
      </c>
      <c r="S392" s="13" t="s">
        <v>96</v>
      </c>
      <c r="T392" s="13" t="s">
        <v>1758</v>
      </c>
      <c r="W392" s="13" t="s">
        <v>17885</v>
      </c>
      <c r="Z392" s="13" t="s">
        <v>95</v>
      </c>
      <c r="AA392" s="13" t="s">
        <v>17885</v>
      </c>
    </row>
    <row r="393" spans="1:31" s="13" customFormat="1" ht="15.6" customHeight="1" x14ac:dyDescent="0.4">
      <c r="A393" s="13" t="s">
        <v>14372</v>
      </c>
      <c r="B393" s="13" t="s">
        <v>17736</v>
      </c>
      <c r="C393" s="13" t="s">
        <v>17886</v>
      </c>
      <c r="D393" s="13" t="s">
        <v>17887</v>
      </c>
      <c r="E393" s="13" t="s">
        <v>17888</v>
      </c>
      <c r="F393" s="13" t="s">
        <v>17889</v>
      </c>
      <c r="G393" s="13" t="s">
        <v>17890</v>
      </c>
      <c r="H393" s="13" t="s">
        <v>17891</v>
      </c>
      <c r="I393" s="13" t="s">
        <v>17892</v>
      </c>
      <c r="J393" s="13" t="s">
        <v>17893</v>
      </c>
      <c r="K393" s="13" t="s">
        <v>14472</v>
      </c>
      <c r="L393" s="13" t="s">
        <v>15207</v>
      </c>
      <c r="M393" s="13" t="s">
        <v>17894</v>
      </c>
      <c r="S393" s="13" t="s">
        <v>96</v>
      </c>
      <c r="T393" s="13" t="s">
        <v>993</v>
      </c>
    </row>
    <row r="394" spans="1:31" s="13" customFormat="1" ht="15.6" customHeight="1" x14ac:dyDescent="0.4">
      <c r="A394" s="13" t="s">
        <v>14372</v>
      </c>
      <c r="B394" s="13" t="s">
        <v>17736</v>
      </c>
      <c r="C394" s="13" t="s">
        <v>17895</v>
      </c>
      <c r="D394" s="13" t="s">
        <v>17896</v>
      </c>
      <c r="E394" s="13" t="s">
        <v>17897</v>
      </c>
      <c r="F394" s="13" t="s">
        <v>17898</v>
      </c>
      <c r="G394" s="13" t="s">
        <v>17899</v>
      </c>
      <c r="H394" s="13" t="s">
        <v>17900</v>
      </c>
      <c r="I394" s="13" t="s">
        <v>17901</v>
      </c>
      <c r="J394" s="13" t="s">
        <v>17902</v>
      </c>
      <c r="K394" s="13" t="s">
        <v>14662</v>
      </c>
      <c r="S394" s="13" t="s">
        <v>96</v>
      </c>
      <c r="T394" s="13" t="s">
        <v>1758</v>
      </c>
    </row>
    <row r="395" spans="1:31" s="13" customFormat="1" ht="15.6" customHeight="1" x14ac:dyDescent="0.4">
      <c r="A395" s="13" t="s">
        <v>14372</v>
      </c>
      <c r="B395" s="13" t="s">
        <v>17736</v>
      </c>
      <c r="C395" s="13" t="s">
        <v>17903</v>
      </c>
      <c r="D395" s="13" t="s">
        <v>17904</v>
      </c>
      <c r="E395" s="13" t="s">
        <v>17905</v>
      </c>
      <c r="F395" s="13" t="s">
        <v>17906</v>
      </c>
      <c r="G395" s="13" t="s">
        <v>17907</v>
      </c>
      <c r="H395" s="13" t="s">
        <v>17908</v>
      </c>
      <c r="I395" s="13" t="s">
        <v>11024</v>
      </c>
      <c r="J395" s="13" t="s">
        <v>17909</v>
      </c>
      <c r="K395" s="13" t="s">
        <v>17910</v>
      </c>
      <c r="L395" s="13" t="s">
        <v>17911</v>
      </c>
      <c r="Q395" s="13" t="s">
        <v>95</v>
      </c>
      <c r="S395" s="13" t="s">
        <v>96</v>
      </c>
      <c r="T395" s="13" t="s">
        <v>814</v>
      </c>
      <c r="V395" s="13" t="s">
        <v>95</v>
      </c>
      <c r="W395" s="13" t="s">
        <v>17912</v>
      </c>
      <c r="AB395" s="13" t="s">
        <v>95</v>
      </c>
      <c r="AC395" s="13" t="s">
        <v>17913</v>
      </c>
    </row>
    <row r="396" spans="1:31" s="13" customFormat="1" ht="15.6" customHeight="1" x14ac:dyDescent="0.4">
      <c r="A396" s="13" t="s">
        <v>14372</v>
      </c>
      <c r="B396" s="13" t="s">
        <v>17914</v>
      </c>
      <c r="C396" s="13" t="s">
        <v>17915</v>
      </c>
      <c r="D396" s="13" t="s">
        <v>17916</v>
      </c>
      <c r="E396" s="13" t="s">
        <v>17917</v>
      </c>
      <c r="F396" s="13" t="s">
        <v>17918</v>
      </c>
      <c r="G396" s="13" t="s">
        <v>17919</v>
      </c>
      <c r="H396" s="13" t="s">
        <v>17920</v>
      </c>
      <c r="I396" s="13" t="s">
        <v>17921</v>
      </c>
      <c r="J396" s="13" t="s">
        <v>17922</v>
      </c>
      <c r="K396" s="13" t="s">
        <v>17923</v>
      </c>
      <c r="L396" s="13" t="s">
        <v>15207</v>
      </c>
      <c r="N396" s="13" t="s">
        <v>95</v>
      </c>
      <c r="P396" s="13" t="s">
        <v>95</v>
      </c>
      <c r="Q396" s="13" t="s">
        <v>95</v>
      </c>
      <c r="S396" s="13" t="s">
        <v>120</v>
      </c>
      <c r="T396" s="13" t="s">
        <v>814</v>
      </c>
      <c r="U396" s="13" t="s">
        <v>14842</v>
      </c>
      <c r="V396" s="13" t="s">
        <v>95</v>
      </c>
      <c r="W396" s="13" t="s">
        <v>17924</v>
      </c>
      <c r="Z396" s="13" t="s">
        <v>95</v>
      </c>
      <c r="AA396" s="13" t="s">
        <v>17925</v>
      </c>
      <c r="AB396" s="13" t="s">
        <v>95</v>
      </c>
      <c r="AC396" s="13" t="s">
        <v>17926</v>
      </c>
    </row>
    <row r="397" spans="1:31" s="13" customFormat="1" ht="15.6" customHeight="1" x14ac:dyDescent="0.4">
      <c r="A397" s="13" t="s">
        <v>14372</v>
      </c>
      <c r="B397" s="13" t="s">
        <v>17914</v>
      </c>
      <c r="C397" s="13" t="s">
        <v>17927</v>
      </c>
      <c r="D397" s="13" t="s">
        <v>17928</v>
      </c>
      <c r="E397" s="13" t="s">
        <v>17929</v>
      </c>
      <c r="F397" s="13" t="s">
        <v>17930</v>
      </c>
      <c r="G397" s="13" t="s">
        <v>17931</v>
      </c>
      <c r="H397" s="13" t="s">
        <v>17932</v>
      </c>
      <c r="I397" s="13" t="s">
        <v>17933</v>
      </c>
      <c r="J397" s="13" t="s">
        <v>17934</v>
      </c>
      <c r="K397" s="13" t="s">
        <v>17935</v>
      </c>
      <c r="L397" s="13" t="s">
        <v>119</v>
      </c>
      <c r="N397" s="13" t="s">
        <v>95</v>
      </c>
    </row>
    <row r="398" spans="1:31" s="13" customFormat="1" ht="15.6" customHeight="1" x14ac:dyDescent="0.4">
      <c r="A398" s="13" t="s">
        <v>14372</v>
      </c>
      <c r="B398" s="13" t="s">
        <v>17914</v>
      </c>
      <c r="C398" s="13" t="s">
        <v>17936</v>
      </c>
      <c r="D398" s="13" t="s">
        <v>17937</v>
      </c>
      <c r="E398" s="13" t="s">
        <v>17938</v>
      </c>
      <c r="F398" s="13" t="s">
        <v>17939</v>
      </c>
      <c r="G398" s="13" t="s">
        <v>17940</v>
      </c>
      <c r="H398" s="13" t="s">
        <v>17941</v>
      </c>
      <c r="I398" s="13" t="s">
        <v>17942</v>
      </c>
      <c r="J398" s="13" t="s">
        <v>17943</v>
      </c>
      <c r="K398" s="13" t="s">
        <v>17944</v>
      </c>
    </row>
  </sheetData>
  <autoFilter ref="A2:AJ398"/>
  <phoneticPr fontId="1"/>
  <hyperlinks>
    <hyperlink ref="J334" r:id="rId1"/>
    <hyperlink ref="J366" r:id="rId2"/>
    <hyperlink ref="J97" r:id="rId3"/>
    <hyperlink ref="J108" r:id="rId4"/>
    <hyperlink ref="J17" r:id="rId5"/>
    <hyperlink ref="J93" r:id="rId6"/>
    <hyperlink ref="J24" r:id="rId7"/>
    <hyperlink ref="J66" r:id="rId8"/>
    <hyperlink ref="J200" r:id="rId9" display="www.kyuteikai.or.jp"/>
    <hyperlink ref="J114" r:id="rId10"/>
    <hyperlink ref="J360" r:id="rId11"/>
  </hyperlinks>
  <pageMargins left="0.23622047244094491" right="0.23622047244094491" top="0.74803149606299213" bottom="0.74803149606299213" header="0.31496062992125984" footer="0.31496062992125984"/>
  <pageSetup paperSize="8" scale="70" fitToHeight="0" orientation="landscape"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9" sqref="C19"/>
    </sheetView>
  </sheetViews>
  <sheetFormatPr defaultColWidth="9" defaultRowHeight="18.75" x14ac:dyDescent="0.4"/>
  <cols>
    <col min="1" max="1" width="9" style="93"/>
    <col min="2" max="2" width="11.875" style="93" customWidth="1"/>
    <col min="3" max="3" width="57.375" style="93" customWidth="1"/>
    <col min="4" max="16" width="9.5" style="95" customWidth="1"/>
    <col min="17" max="31" width="9" style="95"/>
    <col min="32" max="16384" width="9" style="93"/>
  </cols>
  <sheetData>
    <row r="1" spans="1:35" s="70" customFormat="1" ht="14.45" customHeight="1" x14ac:dyDescent="0.4">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row>
    <row r="2" spans="1:35" s="72" customFormat="1" ht="135.75" customHeight="1" x14ac:dyDescent="0.4">
      <c r="A2" s="72" t="s">
        <v>56</v>
      </c>
      <c r="B2" s="72" t="s">
        <v>57</v>
      </c>
      <c r="C2" s="73" t="s">
        <v>58</v>
      </c>
      <c r="D2" s="72" t="s">
        <v>59</v>
      </c>
      <c r="E2" s="72" t="s">
        <v>60</v>
      </c>
      <c r="F2" s="72" t="s">
        <v>61</v>
      </c>
      <c r="G2" s="72" t="s">
        <v>62</v>
      </c>
      <c r="H2" s="72" t="s">
        <v>63</v>
      </c>
      <c r="I2" s="72" t="s">
        <v>64</v>
      </c>
      <c r="J2" s="72" t="s">
        <v>65</v>
      </c>
      <c r="K2" s="72" t="s">
        <v>66</v>
      </c>
      <c r="L2" s="72" t="s">
        <v>67</v>
      </c>
      <c r="M2" s="72" t="s">
        <v>68</v>
      </c>
      <c r="N2" s="72" t="s">
        <v>69</v>
      </c>
      <c r="O2" s="72" t="s">
        <v>70</v>
      </c>
      <c r="P2" s="72" t="s">
        <v>71</v>
      </c>
      <c r="Q2" s="72" t="s">
        <v>72</v>
      </c>
      <c r="R2" s="72" t="s">
        <v>73</v>
      </c>
      <c r="S2" s="74" t="s">
        <v>74</v>
      </c>
      <c r="T2" s="72" t="s">
        <v>75</v>
      </c>
      <c r="U2" s="72" t="s">
        <v>76</v>
      </c>
      <c r="V2" s="72" t="s">
        <v>77</v>
      </c>
      <c r="W2" s="72" t="s">
        <v>78</v>
      </c>
      <c r="X2" s="72" t="s">
        <v>79</v>
      </c>
      <c r="Y2" s="72" t="s">
        <v>78</v>
      </c>
      <c r="Z2" s="72" t="s">
        <v>80</v>
      </c>
      <c r="AA2" s="72" t="s">
        <v>78</v>
      </c>
      <c r="AB2" s="72" t="s">
        <v>81</v>
      </c>
      <c r="AC2" s="72" t="s">
        <v>78</v>
      </c>
      <c r="AD2" s="72" t="s">
        <v>82</v>
      </c>
      <c r="AE2" s="72" t="s">
        <v>78</v>
      </c>
    </row>
    <row r="3" spans="1:35" s="79" customFormat="1" ht="19.899999999999999" customHeight="1" x14ac:dyDescent="0.4">
      <c r="A3" s="75" t="s">
        <v>12210</v>
      </c>
      <c r="B3" s="24" t="s">
        <v>12211</v>
      </c>
      <c r="C3" s="24" t="s">
        <v>12212</v>
      </c>
      <c r="D3" s="38" t="s">
        <v>12213</v>
      </c>
      <c r="E3" s="38" t="s">
        <v>12214</v>
      </c>
      <c r="F3" s="38" t="s">
        <v>12215</v>
      </c>
      <c r="G3" s="76" t="s">
        <v>12216</v>
      </c>
      <c r="H3" s="38" t="s">
        <v>12217</v>
      </c>
      <c r="I3" s="38" t="s">
        <v>12218</v>
      </c>
      <c r="J3" s="77" t="s">
        <v>12219</v>
      </c>
      <c r="K3" s="38" t="s">
        <v>12220</v>
      </c>
      <c r="L3" s="38" t="s">
        <v>813</v>
      </c>
      <c r="M3" s="38"/>
      <c r="N3" s="78"/>
      <c r="O3" s="38"/>
      <c r="P3" s="38"/>
      <c r="Q3" s="38"/>
      <c r="R3" s="38"/>
      <c r="S3" s="38" t="s">
        <v>96</v>
      </c>
      <c r="T3" s="38" t="s">
        <v>147</v>
      </c>
      <c r="U3" s="38"/>
      <c r="V3" s="38"/>
      <c r="W3" s="38"/>
      <c r="X3" s="38"/>
      <c r="Y3" s="38"/>
      <c r="Z3" s="38"/>
      <c r="AA3" s="38"/>
      <c r="AB3" s="38"/>
      <c r="AC3" s="38"/>
      <c r="AD3" s="38" t="s">
        <v>95</v>
      </c>
      <c r="AE3" s="38" t="s">
        <v>12221</v>
      </c>
    </row>
    <row r="4" spans="1:35" s="79" customFormat="1" ht="19.899999999999999" customHeight="1" x14ac:dyDescent="0.4">
      <c r="A4" s="75" t="s">
        <v>12210</v>
      </c>
      <c r="B4" s="24" t="s">
        <v>12211</v>
      </c>
      <c r="C4" s="24" t="s">
        <v>12222</v>
      </c>
      <c r="D4" s="38" t="s">
        <v>12223</v>
      </c>
      <c r="E4" s="38" t="s">
        <v>12224</v>
      </c>
      <c r="F4" s="38" t="s">
        <v>12225</v>
      </c>
      <c r="G4" s="76" t="s">
        <v>12226</v>
      </c>
      <c r="H4" s="38" t="s">
        <v>12227</v>
      </c>
      <c r="I4" s="38" t="s">
        <v>12228</v>
      </c>
      <c r="J4" s="77" t="s">
        <v>12229</v>
      </c>
      <c r="K4" s="38" t="s">
        <v>12230</v>
      </c>
      <c r="L4" s="38" t="s">
        <v>12231</v>
      </c>
      <c r="M4" s="38"/>
      <c r="N4" s="78"/>
      <c r="O4" s="38"/>
      <c r="P4" s="38"/>
      <c r="Q4" s="38"/>
      <c r="R4" s="38"/>
      <c r="S4" s="38" t="s">
        <v>96</v>
      </c>
      <c r="T4" s="38" t="s">
        <v>147</v>
      </c>
      <c r="U4" s="38"/>
      <c r="V4" s="38" t="s">
        <v>95</v>
      </c>
      <c r="W4" s="38" t="s">
        <v>12232</v>
      </c>
      <c r="X4" s="38"/>
      <c r="Y4" s="38" t="s">
        <v>12233</v>
      </c>
      <c r="Z4" s="38" t="s">
        <v>95</v>
      </c>
      <c r="AA4" s="38" t="s">
        <v>12234</v>
      </c>
      <c r="AB4" s="38" t="s">
        <v>95</v>
      </c>
      <c r="AC4" s="38" t="s">
        <v>12235</v>
      </c>
      <c r="AD4" s="38"/>
      <c r="AE4" s="38"/>
    </row>
    <row r="5" spans="1:35" s="79" customFormat="1" ht="19.899999999999999" customHeight="1" x14ac:dyDescent="0.4">
      <c r="A5" s="75" t="s">
        <v>12210</v>
      </c>
      <c r="B5" s="24" t="s">
        <v>12211</v>
      </c>
      <c r="C5" s="24" t="s">
        <v>12236</v>
      </c>
      <c r="D5" s="38" t="s">
        <v>12237</v>
      </c>
      <c r="E5" s="38" t="s">
        <v>12238</v>
      </c>
      <c r="F5" s="38" t="s">
        <v>12239</v>
      </c>
      <c r="G5" s="76" t="s">
        <v>12240</v>
      </c>
      <c r="H5" s="38" t="s">
        <v>12241</v>
      </c>
      <c r="I5" s="38" t="s">
        <v>12242</v>
      </c>
      <c r="J5" s="77" t="s">
        <v>12243</v>
      </c>
      <c r="K5" s="38" t="s">
        <v>12244</v>
      </c>
      <c r="L5" s="38" t="s">
        <v>12245</v>
      </c>
      <c r="M5" s="38"/>
      <c r="N5" s="80" t="s">
        <v>95</v>
      </c>
      <c r="O5" s="38" t="s">
        <v>95</v>
      </c>
      <c r="P5" s="38"/>
      <c r="Q5" s="38"/>
      <c r="R5" s="38"/>
      <c r="S5" s="80" t="s">
        <v>301</v>
      </c>
      <c r="T5" s="38" t="s">
        <v>814</v>
      </c>
      <c r="U5" s="38" t="s">
        <v>121</v>
      </c>
      <c r="V5" s="38"/>
      <c r="W5" s="38" t="s">
        <v>12246</v>
      </c>
      <c r="X5" s="38"/>
      <c r="Y5" s="38" t="s">
        <v>12247</v>
      </c>
      <c r="Z5" s="38" t="s">
        <v>95</v>
      </c>
      <c r="AA5" s="38" t="s">
        <v>12248</v>
      </c>
      <c r="AB5" s="38" t="s">
        <v>95</v>
      </c>
      <c r="AC5" s="38" t="s">
        <v>12249</v>
      </c>
      <c r="AD5" s="38" t="s">
        <v>95</v>
      </c>
      <c r="AE5" s="38" t="s">
        <v>12250</v>
      </c>
    </row>
    <row r="6" spans="1:35" s="79" customFormat="1" ht="19.899999999999999" customHeight="1" x14ac:dyDescent="0.4">
      <c r="A6" s="75" t="s">
        <v>12210</v>
      </c>
      <c r="B6" s="79" t="s">
        <v>12211</v>
      </c>
      <c r="C6" s="81" t="s">
        <v>12251</v>
      </c>
      <c r="D6" s="82" t="s">
        <v>12252</v>
      </c>
      <c r="E6" s="82" t="s">
        <v>12253</v>
      </c>
      <c r="F6" s="82" t="s">
        <v>12254</v>
      </c>
      <c r="G6" s="82" t="s">
        <v>12255</v>
      </c>
      <c r="H6" s="82" t="s">
        <v>12256</v>
      </c>
      <c r="I6" s="82" t="s">
        <v>12257</v>
      </c>
      <c r="J6" s="83" t="s">
        <v>12258</v>
      </c>
      <c r="K6" s="82" t="s">
        <v>12259</v>
      </c>
      <c r="L6" s="82"/>
      <c r="M6" s="82"/>
      <c r="N6" s="84"/>
      <c r="O6" s="84"/>
      <c r="P6" s="84"/>
      <c r="Q6" s="84"/>
      <c r="R6" s="84"/>
      <c r="S6" s="38" t="s">
        <v>96</v>
      </c>
      <c r="T6" s="80" t="s">
        <v>964</v>
      </c>
      <c r="U6" s="80"/>
      <c r="V6" s="80"/>
      <c r="W6" s="80" t="s">
        <v>12260</v>
      </c>
      <c r="X6" s="80"/>
      <c r="Y6" s="80"/>
      <c r="Z6" s="80"/>
      <c r="AA6" s="80"/>
      <c r="AB6" s="80"/>
      <c r="AC6" s="80"/>
      <c r="AD6" s="80"/>
      <c r="AE6" s="80"/>
    </row>
    <row r="7" spans="1:35" s="79" customFormat="1" ht="19.899999999999999" customHeight="1" x14ac:dyDescent="0.4">
      <c r="A7" s="75" t="s">
        <v>12261</v>
      </c>
      <c r="B7" s="79" t="s">
        <v>12262</v>
      </c>
      <c r="C7" s="81" t="s">
        <v>12263</v>
      </c>
      <c r="D7" s="85" t="s">
        <v>12264</v>
      </c>
      <c r="E7" s="71" t="s">
        <v>12265</v>
      </c>
      <c r="F7" s="71" t="s">
        <v>12266</v>
      </c>
      <c r="G7" s="71" t="s">
        <v>12267</v>
      </c>
      <c r="H7" s="85" t="s">
        <v>12268</v>
      </c>
      <c r="I7" s="85" t="s">
        <v>12269</v>
      </c>
      <c r="J7" s="83" t="s">
        <v>18113</v>
      </c>
      <c r="K7" s="71" t="s">
        <v>12270</v>
      </c>
      <c r="L7" s="71" t="s">
        <v>12271</v>
      </c>
      <c r="M7" s="71" t="s">
        <v>12272</v>
      </c>
      <c r="N7" s="71"/>
      <c r="O7" s="71"/>
      <c r="P7" s="71"/>
      <c r="Q7" s="71"/>
      <c r="R7" s="71"/>
      <c r="S7" s="38" t="s">
        <v>562</v>
      </c>
      <c r="T7" s="80" t="s">
        <v>147</v>
      </c>
      <c r="U7" s="71"/>
      <c r="V7" s="71"/>
      <c r="W7" s="71"/>
      <c r="X7" s="71"/>
      <c r="Y7" s="71"/>
      <c r="Z7" s="71"/>
      <c r="AA7" s="71"/>
      <c r="AB7" s="86"/>
      <c r="AC7" s="86"/>
      <c r="AD7" s="86"/>
      <c r="AE7" s="86"/>
      <c r="AF7" s="87"/>
      <c r="AG7" s="87"/>
      <c r="AH7" s="87"/>
      <c r="AI7" s="87"/>
    </row>
    <row r="8" spans="1:35" s="79" customFormat="1" ht="19.899999999999999" customHeight="1" x14ac:dyDescent="0.4">
      <c r="A8" s="75" t="s">
        <v>12210</v>
      </c>
      <c r="B8" s="24" t="s">
        <v>12273</v>
      </c>
      <c r="C8" s="24" t="s">
        <v>12274</v>
      </c>
      <c r="D8" s="38" t="s">
        <v>12275</v>
      </c>
      <c r="E8" s="38" t="s">
        <v>12276</v>
      </c>
      <c r="F8" s="38" t="s">
        <v>12277</v>
      </c>
      <c r="G8" s="76" t="s">
        <v>12278</v>
      </c>
      <c r="H8" s="38" t="s">
        <v>12279</v>
      </c>
      <c r="I8" s="38" t="s">
        <v>12280</v>
      </c>
      <c r="J8" s="38" t="s">
        <v>12281</v>
      </c>
      <c r="K8" s="38" t="s">
        <v>12282</v>
      </c>
      <c r="L8" s="38" t="s">
        <v>119</v>
      </c>
      <c r="M8" s="38"/>
      <c r="N8" s="78"/>
      <c r="O8" s="38" t="s">
        <v>95</v>
      </c>
      <c r="P8" s="38"/>
      <c r="Q8" s="38"/>
      <c r="R8" s="38"/>
      <c r="S8" s="80" t="s">
        <v>301</v>
      </c>
      <c r="T8" s="38" t="s">
        <v>814</v>
      </c>
      <c r="U8" s="38" t="s">
        <v>121</v>
      </c>
      <c r="V8" s="38"/>
      <c r="W8" s="38"/>
      <c r="X8" s="38"/>
      <c r="Y8" s="38"/>
      <c r="Z8" s="38" t="s">
        <v>95</v>
      </c>
      <c r="AA8" s="38" t="s">
        <v>12283</v>
      </c>
      <c r="AB8" s="38" t="s">
        <v>95</v>
      </c>
      <c r="AC8" s="38" t="s">
        <v>12284</v>
      </c>
      <c r="AD8" s="38"/>
      <c r="AE8" s="38"/>
    </row>
    <row r="9" spans="1:35" s="79" customFormat="1" ht="19.899999999999999" customHeight="1" x14ac:dyDescent="0.4">
      <c r="A9" s="75" t="s">
        <v>12210</v>
      </c>
      <c r="B9" s="24" t="s">
        <v>12273</v>
      </c>
      <c r="C9" s="24" t="s">
        <v>12285</v>
      </c>
      <c r="D9" s="38" t="s">
        <v>12286</v>
      </c>
      <c r="E9" s="38" t="s">
        <v>12287</v>
      </c>
      <c r="F9" s="38" t="s">
        <v>12288</v>
      </c>
      <c r="G9" s="76" t="s">
        <v>12289</v>
      </c>
      <c r="H9" s="38" t="s">
        <v>12290</v>
      </c>
      <c r="I9" s="38" t="s">
        <v>12291</v>
      </c>
      <c r="J9" s="77" t="s">
        <v>12292</v>
      </c>
      <c r="K9" s="38" t="s">
        <v>12293</v>
      </c>
      <c r="L9" s="38"/>
      <c r="M9" s="38"/>
      <c r="N9" s="78"/>
      <c r="O9" s="38"/>
      <c r="P9" s="38"/>
      <c r="Q9" s="38"/>
      <c r="R9" s="38"/>
      <c r="S9" s="38" t="s">
        <v>96</v>
      </c>
      <c r="T9" s="38" t="s">
        <v>147</v>
      </c>
      <c r="U9" s="38"/>
      <c r="V9" s="38"/>
      <c r="W9" s="38"/>
      <c r="X9" s="38"/>
      <c r="Y9" s="38"/>
      <c r="Z9" s="38"/>
      <c r="AA9" s="38"/>
      <c r="AB9" s="38"/>
      <c r="AC9" s="38" t="s">
        <v>7513</v>
      </c>
      <c r="AD9" s="38"/>
      <c r="AE9" s="38"/>
    </row>
    <row r="10" spans="1:35" s="79" customFormat="1" ht="19.899999999999999" customHeight="1" x14ac:dyDescent="0.4">
      <c r="A10" s="75" t="s">
        <v>12210</v>
      </c>
      <c r="B10" s="24" t="s">
        <v>12294</v>
      </c>
      <c r="C10" s="24" t="s">
        <v>12295</v>
      </c>
      <c r="D10" s="38" t="s">
        <v>12296</v>
      </c>
      <c r="E10" s="38" t="s">
        <v>12297</v>
      </c>
      <c r="F10" s="38" t="s">
        <v>12298</v>
      </c>
      <c r="G10" s="38" t="s">
        <v>12299</v>
      </c>
      <c r="H10" s="38" t="s">
        <v>12300</v>
      </c>
      <c r="I10" s="38" t="s">
        <v>12301</v>
      </c>
      <c r="J10" s="77" t="s">
        <v>12302</v>
      </c>
      <c r="K10" s="38" t="s">
        <v>12303</v>
      </c>
      <c r="L10" s="38" t="s">
        <v>12304</v>
      </c>
      <c r="M10" s="38" t="s">
        <v>2380</v>
      </c>
      <c r="N10" s="80" t="s">
        <v>95</v>
      </c>
      <c r="O10" s="38"/>
      <c r="P10" s="38" t="s">
        <v>95</v>
      </c>
      <c r="Q10" s="38"/>
      <c r="R10" s="38"/>
      <c r="S10" s="80" t="s">
        <v>301</v>
      </c>
      <c r="T10" s="38" t="s">
        <v>814</v>
      </c>
      <c r="U10" s="38" t="s">
        <v>121</v>
      </c>
      <c r="V10" s="38" t="s">
        <v>95</v>
      </c>
      <c r="W10" s="38" t="s">
        <v>12305</v>
      </c>
      <c r="X10" s="38"/>
      <c r="Y10" s="38"/>
      <c r="Z10" s="38"/>
      <c r="AA10" s="38"/>
      <c r="AB10" s="38" t="s">
        <v>95</v>
      </c>
      <c r="AC10" s="38" t="s">
        <v>12306</v>
      </c>
      <c r="AD10" s="38"/>
      <c r="AE10" s="38"/>
    </row>
    <row r="11" spans="1:35" s="79" customFormat="1" ht="19.899999999999999" customHeight="1" x14ac:dyDescent="0.4">
      <c r="A11" s="75" t="s">
        <v>12210</v>
      </c>
      <c r="B11" s="24" t="s">
        <v>12294</v>
      </c>
      <c r="C11" s="24" t="s">
        <v>12307</v>
      </c>
      <c r="D11" s="38" t="s">
        <v>12308</v>
      </c>
      <c r="E11" s="38" t="s">
        <v>12309</v>
      </c>
      <c r="F11" s="38" t="s">
        <v>12310</v>
      </c>
      <c r="G11" s="38" t="s">
        <v>12311</v>
      </c>
      <c r="H11" s="38" t="s">
        <v>12312</v>
      </c>
      <c r="I11" s="38" t="s">
        <v>12313</v>
      </c>
      <c r="J11" s="77" t="s">
        <v>12314</v>
      </c>
      <c r="K11" s="38" t="s">
        <v>12315</v>
      </c>
      <c r="L11" s="38" t="s">
        <v>12316</v>
      </c>
      <c r="M11" s="38"/>
      <c r="N11" s="80" t="s">
        <v>95</v>
      </c>
      <c r="O11" s="38"/>
      <c r="P11" s="38" t="s">
        <v>95</v>
      </c>
      <c r="Q11" s="38" t="s">
        <v>3</v>
      </c>
      <c r="R11" s="38"/>
      <c r="S11" s="80" t="s">
        <v>301</v>
      </c>
      <c r="T11" s="38" t="s">
        <v>814</v>
      </c>
      <c r="U11" s="38" t="s">
        <v>121</v>
      </c>
      <c r="V11" s="38" t="s">
        <v>95</v>
      </c>
      <c r="W11" s="38" t="s">
        <v>12317</v>
      </c>
      <c r="X11" s="38" t="s">
        <v>95</v>
      </c>
      <c r="Y11" s="38" t="s">
        <v>12318</v>
      </c>
      <c r="Z11" s="38" t="s">
        <v>95</v>
      </c>
      <c r="AA11" s="38" t="s">
        <v>12318</v>
      </c>
      <c r="AB11" s="38" t="s">
        <v>95</v>
      </c>
      <c r="AC11" s="38" t="s">
        <v>12319</v>
      </c>
      <c r="AD11" s="38"/>
      <c r="AE11" s="38"/>
    </row>
    <row r="12" spans="1:35" s="79" customFormat="1" ht="19.899999999999999" customHeight="1" x14ac:dyDescent="0.4">
      <c r="A12" s="75" t="s">
        <v>12210</v>
      </c>
      <c r="B12" s="79" t="s">
        <v>12294</v>
      </c>
      <c r="C12" s="79" t="s">
        <v>12320</v>
      </c>
      <c r="D12" s="80" t="s">
        <v>12321</v>
      </c>
      <c r="E12" s="80" t="s">
        <v>12322</v>
      </c>
      <c r="F12" s="80" t="s">
        <v>12323</v>
      </c>
      <c r="G12" s="80" t="s">
        <v>12324</v>
      </c>
      <c r="H12" s="80" t="s">
        <v>12325</v>
      </c>
      <c r="I12" s="80" t="s">
        <v>12326</v>
      </c>
      <c r="J12" s="88" t="s">
        <v>12327</v>
      </c>
      <c r="K12" s="80" t="s">
        <v>12328</v>
      </c>
      <c r="L12" s="80"/>
      <c r="M12" s="80"/>
      <c r="N12" s="84"/>
      <c r="O12" s="84"/>
      <c r="P12" s="84"/>
      <c r="Q12" s="84"/>
      <c r="R12" s="84"/>
      <c r="S12" s="38" t="s">
        <v>96</v>
      </c>
      <c r="T12" s="80" t="s">
        <v>964</v>
      </c>
      <c r="U12" s="80"/>
      <c r="V12" s="80"/>
      <c r="W12" s="80"/>
      <c r="X12" s="80"/>
      <c r="Y12" s="80"/>
      <c r="Z12" s="80"/>
      <c r="AA12" s="80"/>
      <c r="AB12" s="80"/>
      <c r="AC12" s="80"/>
      <c r="AD12" s="80"/>
      <c r="AE12" s="80"/>
    </row>
    <row r="13" spans="1:35" s="79" customFormat="1" ht="19.899999999999999" customHeight="1" x14ac:dyDescent="0.4">
      <c r="A13" s="75" t="s">
        <v>12210</v>
      </c>
      <c r="B13" s="79" t="s">
        <v>12294</v>
      </c>
      <c r="C13" s="81" t="s">
        <v>12329</v>
      </c>
      <c r="D13" s="82" t="s">
        <v>12330</v>
      </c>
      <c r="E13" s="82" t="s">
        <v>12331</v>
      </c>
      <c r="F13" s="82" t="s">
        <v>12332</v>
      </c>
      <c r="G13" s="82" t="s">
        <v>12333</v>
      </c>
      <c r="H13" s="82" t="s">
        <v>12334</v>
      </c>
      <c r="I13" s="82" t="s">
        <v>12335</v>
      </c>
      <c r="J13" s="83" t="s">
        <v>12336</v>
      </c>
      <c r="K13" s="82" t="s">
        <v>12337</v>
      </c>
      <c r="L13" s="82" t="s">
        <v>5644</v>
      </c>
      <c r="M13" s="82"/>
      <c r="N13" s="84"/>
      <c r="O13" s="84"/>
      <c r="P13" s="84"/>
      <c r="Q13" s="84"/>
      <c r="R13" s="84"/>
      <c r="S13" s="38" t="s">
        <v>96</v>
      </c>
      <c r="T13" s="80" t="s">
        <v>814</v>
      </c>
      <c r="U13" s="80"/>
      <c r="V13" s="80"/>
      <c r="W13" s="80"/>
      <c r="X13" s="80"/>
      <c r="Y13" s="80"/>
      <c r="Z13" s="80"/>
      <c r="AA13" s="80"/>
      <c r="AB13" s="80"/>
      <c r="AC13" s="80"/>
      <c r="AD13" s="80"/>
      <c r="AE13" s="80"/>
    </row>
    <row r="14" spans="1:35" s="79" customFormat="1" ht="19.899999999999999" customHeight="1" x14ac:dyDescent="0.4">
      <c r="A14" s="75" t="s">
        <v>12210</v>
      </c>
      <c r="B14" s="24" t="s">
        <v>12338</v>
      </c>
      <c r="C14" s="24" t="s">
        <v>12339</v>
      </c>
      <c r="D14" s="38" t="s">
        <v>12340</v>
      </c>
      <c r="E14" s="38" t="s">
        <v>12341</v>
      </c>
      <c r="F14" s="38" t="s">
        <v>12342</v>
      </c>
      <c r="G14" s="38" t="s">
        <v>12343</v>
      </c>
      <c r="H14" s="38" t="s">
        <v>12344</v>
      </c>
      <c r="I14" s="38" t="s">
        <v>12345</v>
      </c>
      <c r="J14" s="77" t="s">
        <v>12346</v>
      </c>
      <c r="K14" s="38" t="s">
        <v>12347</v>
      </c>
      <c r="L14" s="38" t="s">
        <v>12348</v>
      </c>
      <c r="M14" s="38"/>
      <c r="N14" s="80" t="s">
        <v>95</v>
      </c>
      <c r="O14" s="38" t="s">
        <v>95</v>
      </c>
      <c r="P14" s="38"/>
      <c r="Q14" s="38"/>
      <c r="R14" s="38"/>
      <c r="S14" s="80" t="s">
        <v>301</v>
      </c>
      <c r="T14" s="38" t="s">
        <v>814</v>
      </c>
      <c r="U14" s="38" t="s">
        <v>121</v>
      </c>
      <c r="V14" s="38"/>
      <c r="W14" s="38"/>
      <c r="X14" s="38"/>
      <c r="Y14" s="38"/>
      <c r="Z14" s="38" t="s">
        <v>95</v>
      </c>
      <c r="AA14" s="38" t="s">
        <v>12349</v>
      </c>
      <c r="AB14" s="38" t="s">
        <v>95</v>
      </c>
      <c r="AC14" s="38" t="s">
        <v>12350</v>
      </c>
      <c r="AD14" s="38" t="s">
        <v>95</v>
      </c>
      <c r="AE14" s="38" t="s">
        <v>12351</v>
      </c>
    </row>
    <row r="15" spans="1:35" s="79" customFormat="1" ht="19.899999999999999" customHeight="1" x14ac:dyDescent="0.4">
      <c r="A15" s="75" t="s">
        <v>12210</v>
      </c>
      <c r="B15" s="24" t="s">
        <v>12338</v>
      </c>
      <c r="C15" s="24" t="s">
        <v>12352</v>
      </c>
      <c r="D15" s="38" t="s">
        <v>12353</v>
      </c>
      <c r="E15" s="38" t="s">
        <v>12354</v>
      </c>
      <c r="F15" s="38" t="s">
        <v>12355</v>
      </c>
      <c r="G15" s="76" t="s">
        <v>12356</v>
      </c>
      <c r="H15" s="38" t="s">
        <v>12357</v>
      </c>
      <c r="I15" s="76" t="s">
        <v>12358</v>
      </c>
      <c r="J15" s="77" t="s">
        <v>12359</v>
      </c>
      <c r="K15" s="38" t="s">
        <v>12360</v>
      </c>
      <c r="L15" s="38" t="s">
        <v>12361</v>
      </c>
      <c r="M15" s="38"/>
      <c r="N15" s="80" t="s">
        <v>95</v>
      </c>
      <c r="O15" s="38"/>
      <c r="P15" s="38" t="s">
        <v>95</v>
      </c>
      <c r="Q15" s="38" t="s">
        <v>95</v>
      </c>
      <c r="R15" s="38"/>
      <c r="S15" s="80" t="s">
        <v>301</v>
      </c>
      <c r="T15" s="38" t="s">
        <v>814</v>
      </c>
      <c r="U15" s="38" t="s">
        <v>98</v>
      </c>
      <c r="V15" s="78" t="s">
        <v>95</v>
      </c>
      <c r="W15" s="38" t="s">
        <v>12362</v>
      </c>
      <c r="X15" s="78" t="s">
        <v>95</v>
      </c>
      <c r="Y15" s="38" t="s">
        <v>12362</v>
      </c>
      <c r="Z15" s="78" t="s">
        <v>95</v>
      </c>
      <c r="AA15" s="38" t="s">
        <v>12362</v>
      </c>
      <c r="AB15" s="78" t="s">
        <v>95</v>
      </c>
      <c r="AC15" s="38" t="s">
        <v>12363</v>
      </c>
      <c r="AD15" s="78" t="s">
        <v>95</v>
      </c>
      <c r="AE15" s="38" t="s">
        <v>12364</v>
      </c>
    </row>
    <row r="16" spans="1:35" s="79" customFormat="1" ht="19.899999999999999" customHeight="1" x14ac:dyDescent="0.4">
      <c r="A16" s="79" t="s">
        <v>12261</v>
      </c>
      <c r="B16" s="79" t="s">
        <v>12365</v>
      </c>
      <c r="C16" s="79" t="s">
        <v>12366</v>
      </c>
      <c r="D16" s="80" t="s">
        <v>12367</v>
      </c>
      <c r="E16" s="80" t="s">
        <v>12368</v>
      </c>
      <c r="F16" s="80" t="s">
        <v>12369</v>
      </c>
      <c r="G16" s="80" t="s">
        <v>12370</v>
      </c>
      <c r="H16" s="80" t="s">
        <v>12371</v>
      </c>
      <c r="I16" s="80" t="s">
        <v>12372</v>
      </c>
      <c r="J16" s="80" t="s">
        <v>12373</v>
      </c>
      <c r="K16" s="80" t="s">
        <v>12374</v>
      </c>
      <c r="L16" s="80"/>
      <c r="M16" s="80" t="s">
        <v>12375</v>
      </c>
      <c r="N16" s="80"/>
      <c r="O16" s="80"/>
      <c r="P16" s="80"/>
      <c r="Q16" s="80"/>
      <c r="R16" s="80"/>
      <c r="S16" s="80" t="s">
        <v>96</v>
      </c>
      <c r="T16" s="80" t="s">
        <v>147</v>
      </c>
      <c r="U16" s="80"/>
      <c r="V16" s="80"/>
      <c r="W16" s="80" t="s">
        <v>12376</v>
      </c>
      <c r="X16" s="80"/>
      <c r="Y16" s="80"/>
      <c r="Z16" s="80"/>
      <c r="AA16" s="80"/>
      <c r="AB16" s="80"/>
      <c r="AC16" s="80"/>
      <c r="AD16" s="80" t="s">
        <v>95</v>
      </c>
      <c r="AE16" s="80" t="s">
        <v>12377</v>
      </c>
    </row>
    <row r="17" spans="1:35" s="79" customFormat="1" ht="19.899999999999999" customHeight="1" x14ac:dyDescent="0.4">
      <c r="A17" s="70" t="s">
        <v>12261</v>
      </c>
      <c r="B17" s="70" t="s">
        <v>12378</v>
      </c>
      <c r="C17" s="70" t="s">
        <v>12379</v>
      </c>
      <c r="D17" s="71" t="s">
        <v>12380</v>
      </c>
      <c r="E17" s="71" t="s">
        <v>12381</v>
      </c>
      <c r="F17" s="71" t="s">
        <v>12382</v>
      </c>
      <c r="G17" s="71" t="s">
        <v>12383</v>
      </c>
      <c r="H17" s="71" t="s">
        <v>12384</v>
      </c>
      <c r="I17" s="71" t="s">
        <v>12385</v>
      </c>
      <c r="J17" s="89" t="s">
        <v>12386</v>
      </c>
      <c r="K17" s="71" t="s">
        <v>12387</v>
      </c>
      <c r="L17" s="71"/>
      <c r="M17" s="71" t="s">
        <v>12388</v>
      </c>
      <c r="N17" s="71"/>
      <c r="O17" s="71"/>
      <c r="P17" s="71"/>
      <c r="Q17" s="71"/>
      <c r="R17" s="71"/>
      <c r="S17" s="38" t="s">
        <v>562</v>
      </c>
      <c r="T17" s="80" t="s">
        <v>147</v>
      </c>
      <c r="U17" s="71"/>
      <c r="V17" s="71"/>
      <c r="W17" s="71"/>
      <c r="X17" s="71"/>
      <c r="Y17" s="71"/>
      <c r="Z17" s="71"/>
      <c r="AA17" s="71"/>
      <c r="AB17" s="86"/>
      <c r="AC17" s="86"/>
      <c r="AD17" s="86"/>
      <c r="AE17" s="86"/>
      <c r="AF17" s="87"/>
      <c r="AG17" s="87"/>
      <c r="AH17" s="87"/>
      <c r="AI17" s="87"/>
    </row>
    <row r="18" spans="1:35" s="79" customFormat="1" ht="19.899999999999999" customHeight="1" x14ac:dyDescent="0.4">
      <c r="A18" s="79" t="s">
        <v>12261</v>
      </c>
      <c r="B18" s="79" t="s">
        <v>12389</v>
      </c>
      <c r="C18" s="79" t="s">
        <v>12390</v>
      </c>
      <c r="D18" s="80" t="s">
        <v>12391</v>
      </c>
      <c r="E18" s="80" t="s">
        <v>12392</v>
      </c>
      <c r="F18" s="80" t="s">
        <v>12393</v>
      </c>
      <c r="G18" s="80" t="s">
        <v>12394</v>
      </c>
      <c r="H18" s="80" t="s">
        <v>12395</v>
      </c>
      <c r="I18" s="80" t="s">
        <v>12396</v>
      </c>
      <c r="J18" s="80" t="s">
        <v>12397</v>
      </c>
      <c r="K18" s="80" t="s">
        <v>12398</v>
      </c>
      <c r="L18" s="80"/>
      <c r="M18" s="80"/>
      <c r="N18" s="80"/>
      <c r="O18" s="80"/>
      <c r="P18" s="80"/>
      <c r="Q18" s="80"/>
      <c r="R18" s="80"/>
      <c r="S18" s="80" t="s">
        <v>96</v>
      </c>
      <c r="T18" s="80" t="s">
        <v>147</v>
      </c>
      <c r="U18" s="80"/>
      <c r="V18" s="80"/>
      <c r="W18" s="80" t="s">
        <v>12399</v>
      </c>
      <c r="X18" s="80" t="s">
        <v>95</v>
      </c>
      <c r="Y18" s="80" t="s">
        <v>12400</v>
      </c>
      <c r="Z18" s="80" t="s">
        <v>95</v>
      </c>
      <c r="AA18" s="80" t="s">
        <v>12401</v>
      </c>
      <c r="AB18" s="80" t="s">
        <v>95</v>
      </c>
      <c r="AC18" s="80" t="s">
        <v>12402</v>
      </c>
      <c r="AD18" s="80"/>
      <c r="AE18" s="80"/>
    </row>
    <row r="19" spans="1:35" s="79" customFormat="1" ht="19.899999999999999" customHeight="1" x14ac:dyDescent="0.4">
      <c r="A19" s="79" t="s">
        <v>12261</v>
      </c>
      <c r="B19" s="79" t="s">
        <v>12389</v>
      </c>
      <c r="C19" s="79" t="s">
        <v>12403</v>
      </c>
      <c r="D19" s="80" t="s">
        <v>12404</v>
      </c>
      <c r="E19" s="80" t="s">
        <v>12381</v>
      </c>
      <c r="F19" s="80" t="s">
        <v>12405</v>
      </c>
      <c r="G19" s="80" t="s">
        <v>12406</v>
      </c>
      <c r="H19" s="80" t="s">
        <v>12407</v>
      </c>
      <c r="I19" s="80" t="s">
        <v>12408</v>
      </c>
      <c r="J19" s="80" t="s">
        <v>12409</v>
      </c>
      <c r="K19" s="80" t="s">
        <v>12410</v>
      </c>
      <c r="L19" s="80" t="s">
        <v>94</v>
      </c>
      <c r="M19" s="80"/>
      <c r="N19" s="80" t="s">
        <v>95</v>
      </c>
      <c r="O19" s="80"/>
      <c r="P19" s="80"/>
      <c r="Q19" s="80"/>
      <c r="R19" s="80"/>
      <c r="S19" s="80" t="s">
        <v>301</v>
      </c>
      <c r="T19" s="80" t="s">
        <v>814</v>
      </c>
      <c r="U19" s="80" t="s">
        <v>98</v>
      </c>
      <c r="V19" s="80"/>
      <c r="W19" s="80"/>
      <c r="X19" s="80"/>
      <c r="Y19" s="80"/>
      <c r="Z19" s="80"/>
      <c r="AA19" s="80"/>
      <c r="AB19" s="80"/>
      <c r="AC19" s="80"/>
      <c r="AD19" s="80" t="s">
        <v>95</v>
      </c>
      <c r="AE19" s="80" t="s">
        <v>12411</v>
      </c>
    </row>
    <row r="20" spans="1:35" s="79" customFormat="1" ht="19.899999999999999" customHeight="1" x14ac:dyDescent="0.4">
      <c r="A20" s="79" t="s">
        <v>12261</v>
      </c>
      <c r="B20" s="79" t="s">
        <v>12389</v>
      </c>
      <c r="C20" s="79" t="s">
        <v>12412</v>
      </c>
      <c r="D20" s="80" t="s">
        <v>12413</v>
      </c>
      <c r="E20" s="80" t="s">
        <v>12414</v>
      </c>
      <c r="F20" s="80" t="s">
        <v>12415</v>
      </c>
      <c r="G20" s="80" t="s">
        <v>12416</v>
      </c>
      <c r="H20" s="80" t="s">
        <v>12417</v>
      </c>
      <c r="I20" s="80" t="s">
        <v>12418</v>
      </c>
      <c r="J20" s="80" t="s">
        <v>12419</v>
      </c>
      <c r="K20" s="80" t="s">
        <v>12420</v>
      </c>
      <c r="L20" s="80"/>
      <c r="M20" s="80"/>
      <c r="N20" s="80"/>
      <c r="O20" s="80"/>
      <c r="P20" s="80"/>
      <c r="Q20" s="80"/>
      <c r="R20" s="80"/>
      <c r="S20" s="80" t="s">
        <v>96</v>
      </c>
      <c r="T20" s="80" t="s">
        <v>147</v>
      </c>
      <c r="U20" s="80"/>
      <c r="V20" s="80"/>
      <c r="W20" s="80"/>
      <c r="X20" s="80"/>
      <c r="Y20" s="80"/>
      <c r="Z20" s="80"/>
      <c r="AA20" s="80"/>
      <c r="AB20" s="80" t="s">
        <v>95</v>
      </c>
      <c r="AC20" s="80" t="s">
        <v>12421</v>
      </c>
      <c r="AD20" s="80" t="s">
        <v>95</v>
      </c>
      <c r="AE20" s="80" t="s">
        <v>12422</v>
      </c>
    </row>
    <row r="21" spans="1:35" s="79" customFormat="1" ht="19.899999999999999" customHeight="1" x14ac:dyDescent="0.4">
      <c r="A21" s="75" t="s">
        <v>12210</v>
      </c>
      <c r="B21" s="24" t="s">
        <v>12389</v>
      </c>
      <c r="C21" s="24" t="s">
        <v>12423</v>
      </c>
      <c r="D21" s="38" t="s">
        <v>12424</v>
      </c>
      <c r="E21" s="38" t="s">
        <v>12425</v>
      </c>
      <c r="F21" s="38" t="s">
        <v>12426</v>
      </c>
      <c r="G21" s="76" t="s">
        <v>12427</v>
      </c>
      <c r="H21" s="38" t="s">
        <v>12428</v>
      </c>
      <c r="I21" s="38" t="s">
        <v>12429</v>
      </c>
      <c r="J21" s="77" t="s">
        <v>12430</v>
      </c>
      <c r="K21" s="38" t="s">
        <v>3242</v>
      </c>
      <c r="L21" s="38" t="s">
        <v>8751</v>
      </c>
      <c r="M21" s="38"/>
      <c r="N21" s="78"/>
      <c r="O21" s="38"/>
      <c r="P21" s="38"/>
      <c r="Q21" s="38"/>
      <c r="R21" s="38"/>
      <c r="S21" s="38" t="s">
        <v>96</v>
      </c>
      <c r="T21" s="38" t="s">
        <v>147</v>
      </c>
      <c r="U21" s="38"/>
      <c r="V21" s="38"/>
      <c r="W21" s="38"/>
      <c r="X21" s="38"/>
      <c r="Y21" s="38"/>
      <c r="Z21" s="38"/>
      <c r="AA21" s="38"/>
      <c r="AB21" s="38"/>
      <c r="AC21" s="38"/>
      <c r="AD21" s="38"/>
      <c r="AE21" s="38"/>
    </row>
    <row r="22" spans="1:35" s="79" customFormat="1" ht="19.899999999999999" customHeight="1" x14ac:dyDescent="0.4">
      <c r="A22" s="75" t="s">
        <v>12210</v>
      </c>
      <c r="B22" s="24" t="s">
        <v>12431</v>
      </c>
      <c r="C22" s="24" t="s">
        <v>12432</v>
      </c>
      <c r="D22" s="76" t="s">
        <v>12433</v>
      </c>
      <c r="E22" s="76" t="s">
        <v>12434</v>
      </c>
      <c r="F22" s="38" t="s">
        <v>12435</v>
      </c>
      <c r="G22" s="38" t="s">
        <v>12436</v>
      </c>
      <c r="H22" s="38" t="s">
        <v>12437</v>
      </c>
      <c r="I22" s="38" t="s">
        <v>12438</v>
      </c>
      <c r="J22" s="77" t="s">
        <v>12439</v>
      </c>
      <c r="K22" s="38" t="s">
        <v>12440</v>
      </c>
      <c r="L22" s="38" t="s">
        <v>12441</v>
      </c>
      <c r="M22" s="38"/>
      <c r="N22" s="78"/>
      <c r="O22" s="38" t="s">
        <v>95</v>
      </c>
      <c r="P22" s="38" t="s">
        <v>95</v>
      </c>
      <c r="Q22" s="38"/>
      <c r="R22" s="38"/>
      <c r="S22" s="80" t="s">
        <v>301</v>
      </c>
      <c r="T22" s="38" t="s">
        <v>814</v>
      </c>
      <c r="U22" s="38" t="s">
        <v>98</v>
      </c>
      <c r="V22" s="38"/>
      <c r="W22" s="38"/>
      <c r="X22" s="38"/>
      <c r="Y22" s="38"/>
      <c r="Z22" s="38"/>
      <c r="AA22" s="38"/>
      <c r="AB22" s="38"/>
      <c r="AC22" s="38"/>
      <c r="AD22" s="38" t="s">
        <v>95</v>
      </c>
      <c r="AE22" s="38" t="s">
        <v>12442</v>
      </c>
    </row>
    <row r="23" spans="1:35" s="79" customFormat="1" ht="19.899999999999999" customHeight="1" x14ac:dyDescent="0.4">
      <c r="A23" s="75" t="s">
        <v>12210</v>
      </c>
      <c r="B23" s="24" t="s">
        <v>12443</v>
      </c>
      <c r="C23" s="81" t="s">
        <v>12444</v>
      </c>
      <c r="D23" s="85" t="s">
        <v>12445</v>
      </c>
      <c r="E23" s="85" t="s">
        <v>12446</v>
      </c>
      <c r="F23" s="85" t="s">
        <v>12447</v>
      </c>
      <c r="G23" s="85" t="s">
        <v>12448</v>
      </c>
      <c r="H23" s="85" t="s">
        <v>12449</v>
      </c>
      <c r="I23" s="85" t="s">
        <v>12450</v>
      </c>
      <c r="J23" s="77" t="s">
        <v>12451</v>
      </c>
      <c r="K23" s="85" t="s">
        <v>12452</v>
      </c>
      <c r="L23" s="85" t="s">
        <v>12453</v>
      </c>
      <c r="M23" s="85"/>
      <c r="N23" s="84"/>
      <c r="O23" s="84" t="s">
        <v>95</v>
      </c>
      <c r="P23" s="84"/>
      <c r="Q23" s="84"/>
      <c r="R23" s="84"/>
      <c r="S23" s="38" t="s">
        <v>120</v>
      </c>
      <c r="T23" s="80" t="s">
        <v>814</v>
      </c>
      <c r="U23" s="80" t="s">
        <v>12454</v>
      </c>
      <c r="V23" s="80"/>
      <c r="W23" s="80"/>
      <c r="X23" s="80"/>
      <c r="Y23" s="80"/>
      <c r="Z23" s="80" t="s">
        <v>95</v>
      </c>
      <c r="AA23" s="80" t="s">
        <v>12455</v>
      </c>
      <c r="AB23" s="80" t="s">
        <v>95</v>
      </c>
      <c r="AC23" s="80" t="s">
        <v>12456</v>
      </c>
      <c r="AD23" s="80"/>
      <c r="AE23" s="80"/>
    </row>
    <row r="24" spans="1:35" s="79" customFormat="1" ht="19.899999999999999" customHeight="1" x14ac:dyDescent="0.4">
      <c r="A24" s="70" t="s">
        <v>12261</v>
      </c>
      <c r="B24" s="70" t="s">
        <v>12457</v>
      </c>
      <c r="C24" s="70" t="s">
        <v>12458</v>
      </c>
      <c r="D24" s="71" t="s">
        <v>12459</v>
      </c>
      <c r="E24" s="71" t="s">
        <v>12460</v>
      </c>
      <c r="F24" s="71" t="s">
        <v>12461</v>
      </c>
      <c r="G24" s="71" t="s">
        <v>12462</v>
      </c>
      <c r="H24" s="71" t="s">
        <v>12463</v>
      </c>
      <c r="I24" s="71" t="s">
        <v>12464</v>
      </c>
      <c r="J24" s="71" t="s">
        <v>12465</v>
      </c>
      <c r="K24" s="71" t="s">
        <v>12466</v>
      </c>
      <c r="L24" s="71" t="s">
        <v>12467</v>
      </c>
      <c r="M24" s="71" t="s">
        <v>12468</v>
      </c>
      <c r="N24" s="71"/>
      <c r="O24" s="71"/>
      <c r="P24" s="71"/>
      <c r="Q24" s="71"/>
      <c r="R24" s="71"/>
      <c r="S24" s="38" t="s">
        <v>562</v>
      </c>
      <c r="T24" s="80" t="s">
        <v>147</v>
      </c>
      <c r="U24" s="71"/>
      <c r="V24" s="71"/>
      <c r="W24" s="71"/>
      <c r="X24" s="71"/>
      <c r="Y24" s="71"/>
      <c r="Z24" s="71"/>
      <c r="AA24" s="71"/>
      <c r="AB24" s="86"/>
      <c r="AC24" s="86"/>
      <c r="AD24" s="86"/>
      <c r="AE24" s="86"/>
      <c r="AF24" s="87"/>
      <c r="AG24" s="87"/>
      <c r="AH24" s="87"/>
      <c r="AI24" s="87"/>
    </row>
    <row r="25" spans="1:35" s="79" customFormat="1" ht="19.899999999999999" customHeight="1" x14ac:dyDescent="0.4">
      <c r="A25" s="79" t="s">
        <v>12261</v>
      </c>
      <c r="B25" s="79" t="s">
        <v>12469</v>
      </c>
      <c r="C25" s="79" t="s">
        <v>12470</v>
      </c>
      <c r="D25" s="80" t="s">
        <v>12471</v>
      </c>
      <c r="E25" s="80" t="s">
        <v>12472</v>
      </c>
      <c r="F25" s="80" t="s">
        <v>12473</v>
      </c>
      <c r="G25" s="80" t="s">
        <v>12474</v>
      </c>
      <c r="H25" s="80" t="s">
        <v>12475</v>
      </c>
      <c r="I25" s="80" t="s">
        <v>12476</v>
      </c>
      <c r="J25" s="80" t="s">
        <v>12477</v>
      </c>
      <c r="K25" s="80" t="s">
        <v>12478</v>
      </c>
      <c r="L25" s="80" t="s">
        <v>12479</v>
      </c>
      <c r="M25" s="80"/>
      <c r="N25" s="80"/>
      <c r="O25" s="80"/>
      <c r="P25" s="80"/>
      <c r="Q25" s="80"/>
      <c r="R25" s="80"/>
      <c r="S25" s="80" t="s">
        <v>96</v>
      </c>
      <c r="T25" s="80" t="s">
        <v>192</v>
      </c>
      <c r="U25" s="80"/>
      <c r="V25" s="80"/>
      <c r="W25" s="80"/>
      <c r="X25" s="80"/>
      <c r="Y25" s="80"/>
      <c r="Z25" s="80"/>
      <c r="AA25" s="80"/>
      <c r="AB25" s="80"/>
      <c r="AC25" s="80"/>
      <c r="AD25" s="80"/>
      <c r="AE25" s="80"/>
    </row>
    <row r="26" spans="1:35" s="79" customFormat="1" ht="19.899999999999999" customHeight="1" x14ac:dyDescent="0.4">
      <c r="A26" s="79" t="s">
        <v>12261</v>
      </c>
      <c r="B26" s="79" t="s">
        <v>12469</v>
      </c>
      <c r="C26" s="79" t="s">
        <v>12480</v>
      </c>
      <c r="D26" s="80" t="s">
        <v>12481</v>
      </c>
      <c r="E26" s="80" t="s">
        <v>12482</v>
      </c>
      <c r="F26" s="80" t="s">
        <v>12483</v>
      </c>
      <c r="G26" s="80" t="s">
        <v>12484</v>
      </c>
      <c r="H26" s="80" t="s">
        <v>12485</v>
      </c>
      <c r="I26" s="80" t="s">
        <v>12486</v>
      </c>
      <c r="J26" s="80" t="s">
        <v>12487</v>
      </c>
      <c r="K26" s="80" t="s">
        <v>12488</v>
      </c>
      <c r="L26" s="80"/>
      <c r="M26" s="80"/>
      <c r="N26" s="80" t="s">
        <v>95</v>
      </c>
      <c r="O26" s="80"/>
      <c r="P26" s="80"/>
      <c r="Q26" s="80"/>
      <c r="R26" s="80"/>
      <c r="S26" s="80" t="s">
        <v>96</v>
      </c>
      <c r="T26" s="80" t="s">
        <v>147</v>
      </c>
      <c r="U26" s="80"/>
      <c r="V26" s="80"/>
      <c r="W26" s="80"/>
      <c r="X26" s="80"/>
      <c r="Y26" s="80"/>
      <c r="Z26" s="80"/>
      <c r="AA26" s="80"/>
      <c r="AB26" s="80"/>
      <c r="AC26" s="80"/>
      <c r="AD26" s="80"/>
      <c r="AE26" s="80"/>
    </row>
    <row r="27" spans="1:35" s="79" customFormat="1" ht="19.899999999999999" customHeight="1" x14ac:dyDescent="0.4">
      <c r="A27" s="75" t="s">
        <v>12210</v>
      </c>
      <c r="B27" s="24" t="s">
        <v>12469</v>
      </c>
      <c r="C27" s="24" t="s">
        <v>12489</v>
      </c>
      <c r="D27" s="38" t="s">
        <v>12490</v>
      </c>
      <c r="E27" s="38" t="s">
        <v>12491</v>
      </c>
      <c r="F27" s="38" t="s">
        <v>12492</v>
      </c>
      <c r="G27" s="38" t="s">
        <v>12493</v>
      </c>
      <c r="H27" s="80" t="s">
        <v>12494</v>
      </c>
      <c r="I27" s="38" t="s">
        <v>12495</v>
      </c>
      <c r="J27" s="88"/>
      <c r="K27" s="38" t="s">
        <v>12496</v>
      </c>
      <c r="L27" s="38" t="s">
        <v>12497</v>
      </c>
      <c r="M27" s="38"/>
      <c r="N27" s="80" t="s">
        <v>95</v>
      </c>
      <c r="O27" s="38" t="s">
        <v>95</v>
      </c>
      <c r="P27" s="38"/>
      <c r="Q27" s="38"/>
      <c r="R27" s="38"/>
      <c r="S27" s="80" t="s">
        <v>301</v>
      </c>
      <c r="T27" s="38" t="s">
        <v>814</v>
      </c>
      <c r="U27" s="38" t="s">
        <v>98</v>
      </c>
      <c r="V27" s="38"/>
      <c r="W27" s="38"/>
      <c r="X27" s="38"/>
      <c r="Y27" s="38"/>
      <c r="Z27" s="38"/>
      <c r="AA27" s="38"/>
      <c r="AB27" s="38"/>
      <c r="AC27" s="38"/>
      <c r="AD27" s="38"/>
      <c r="AE27" s="38"/>
    </row>
    <row r="28" spans="1:35" s="79" customFormat="1" ht="19.899999999999999" customHeight="1" x14ac:dyDescent="0.4">
      <c r="A28" s="75" t="s">
        <v>12210</v>
      </c>
      <c r="B28" s="24" t="s">
        <v>12469</v>
      </c>
      <c r="C28" s="24" t="s">
        <v>12498</v>
      </c>
      <c r="D28" s="38" t="s">
        <v>12499</v>
      </c>
      <c r="E28" s="38" t="s">
        <v>12500</v>
      </c>
      <c r="F28" s="38" t="s">
        <v>12501</v>
      </c>
      <c r="G28" s="38" t="s">
        <v>12502</v>
      </c>
      <c r="H28" s="38" t="s">
        <v>12503</v>
      </c>
      <c r="I28" s="38" t="s">
        <v>12504</v>
      </c>
      <c r="J28" s="77" t="s">
        <v>12505</v>
      </c>
      <c r="K28" s="38" t="s">
        <v>12506</v>
      </c>
      <c r="L28" s="38" t="s">
        <v>12507</v>
      </c>
      <c r="M28" s="38" t="s">
        <v>12508</v>
      </c>
      <c r="N28" s="80" t="s">
        <v>95</v>
      </c>
      <c r="O28" s="38" t="s">
        <v>95</v>
      </c>
      <c r="P28" s="38"/>
      <c r="Q28" s="38"/>
      <c r="R28" s="38"/>
      <c r="S28" s="80" t="s">
        <v>301</v>
      </c>
      <c r="T28" s="38" t="s">
        <v>814</v>
      </c>
      <c r="U28" s="38" t="s">
        <v>121</v>
      </c>
      <c r="V28" s="78" t="s">
        <v>95</v>
      </c>
      <c r="W28" s="38" t="s">
        <v>12509</v>
      </c>
      <c r="X28" s="78"/>
      <c r="Y28" s="38"/>
      <c r="Z28" s="38" t="s">
        <v>95</v>
      </c>
      <c r="AA28" s="38" t="s">
        <v>12510</v>
      </c>
      <c r="AB28" s="78" t="s">
        <v>95</v>
      </c>
      <c r="AC28" s="38" t="s">
        <v>12511</v>
      </c>
      <c r="AD28" s="78" t="s">
        <v>95</v>
      </c>
      <c r="AE28" s="38" t="s">
        <v>12512</v>
      </c>
    </row>
    <row r="29" spans="1:35" s="79" customFormat="1" ht="19.899999999999999" customHeight="1" x14ac:dyDescent="0.4">
      <c r="A29" s="75" t="s">
        <v>12210</v>
      </c>
      <c r="B29" s="24" t="s">
        <v>12469</v>
      </c>
      <c r="C29" s="24" t="s">
        <v>12513</v>
      </c>
      <c r="D29" s="38" t="s">
        <v>12514</v>
      </c>
      <c r="E29" s="38" t="s">
        <v>12515</v>
      </c>
      <c r="F29" s="38" t="s">
        <v>12516</v>
      </c>
      <c r="G29" s="38" t="s">
        <v>12517</v>
      </c>
      <c r="H29" s="38" t="s">
        <v>12518</v>
      </c>
      <c r="I29" s="38" t="s">
        <v>12519</v>
      </c>
      <c r="J29" s="77" t="s">
        <v>12520</v>
      </c>
      <c r="K29" s="38" t="s">
        <v>12521</v>
      </c>
      <c r="L29" s="38" t="s">
        <v>12522</v>
      </c>
      <c r="M29" s="38"/>
      <c r="N29" s="80" t="s">
        <v>95</v>
      </c>
      <c r="O29" s="38"/>
      <c r="P29" s="38" t="s">
        <v>95</v>
      </c>
      <c r="Q29" s="38" t="s">
        <v>95</v>
      </c>
      <c r="R29" s="38"/>
      <c r="S29" s="80" t="s">
        <v>301</v>
      </c>
      <c r="T29" s="38" t="s">
        <v>814</v>
      </c>
      <c r="U29" s="38" t="s">
        <v>98</v>
      </c>
      <c r="V29" s="38" t="s">
        <v>95</v>
      </c>
      <c r="W29" s="38"/>
      <c r="X29" s="38"/>
      <c r="Y29" s="38"/>
      <c r="Z29" s="38" t="s">
        <v>95</v>
      </c>
      <c r="AA29" s="38" t="s">
        <v>12523</v>
      </c>
      <c r="AB29" s="38" t="s">
        <v>95</v>
      </c>
      <c r="AC29" s="38" t="s">
        <v>12524</v>
      </c>
      <c r="AD29" s="38" t="s">
        <v>12525</v>
      </c>
      <c r="AE29" s="38" t="s">
        <v>12526</v>
      </c>
    </row>
    <row r="30" spans="1:35" s="79" customFormat="1" ht="19.899999999999999" customHeight="1" x14ac:dyDescent="0.4">
      <c r="A30" s="75" t="s">
        <v>12210</v>
      </c>
      <c r="B30" s="24" t="s">
        <v>12469</v>
      </c>
      <c r="C30" s="24" t="s">
        <v>12527</v>
      </c>
      <c r="D30" s="38" t="s">
        <v>12528</v>
      </c>
      <c r="E30" s="38" t="s">
        <v>12529</v>
      </c>
      <c r="F30" s="38" t="s">
        <v>12530</v>
      </c>
      <c r="G30" s="38" t="s">
        <v>12531</v>
      </c>
      <c r="H30" s="38" t="s">
        <v>12532</v>
      </c>
      <c r="I30" s="38" t="s">
        <v>12533</v>
      </c>
      <c r="J30" s="77" t="s">
        <v>12534</v>
      </c>
      <c r="K30" s="38" t="s">
        <v>12535</v>
      </c>
      <c r="L30" s="38" t="s">
        <v>12536</v>
      </c>
      <c r="M30" s="38"/>
      <c r="N30" s="78"/>
      <c r="O30" s="38"/>
      <c r="P30" s="38"/>
      <c r="Q30" s="38"/>
      <c r="R30" s="38"/>
      <c r="S30" s="38" t="s">
        <v>96</v>
      </c>
      <c r="T30" s="38" t="s">
        <v>147</v>
      </c>
      <c r="U30" s="38"/>
      <c r="V30" s="38" t="s">
        <v>95</v>
      </c>
      <c r="W30" s="38" t="s">
        <v>12537</v>
      </c>
      <c r="X30" s="38"/>
      <c r="Y30" s="38"/>
      <c r="Z30" s="38"/>
      <c r="AA30" s="38"/>
      <c r="AB30" s="38"/>
      <c r="AC30" s="38"/>
      <c r="AD30" s="38"/>
      <c r="AE30" s="38"/>
    </row>
    <row r="31" spans="1:35" s="79" customFormat="1" ht="19.899999999999999" customHeight="1" x14ac:dyDescent="0.4">
      <c r="A31" s="75" t="s">
        <v>12210</v>
      </c>
      <c r="B31" s="24" t="s">
        <v>12469</v>
      </c>
      <c r="C31" s="24" t="s">
        <v>12538</v>
      </c>
      <c r="D31" s="38" t="s">
        <v>12539</v>
      </c>
      <c r="E31" s="38" t="s">
        <v>12540</v>
      </c>
      <c r="F31" s="38" t="s">
        <v>12541</v>
      </c>
      <c r="G31" s="76" t="s">
        <v>12542</v>
      </c>
      <c r="H31" s="38" t="s">
        <v>12543</v>
      </c>
      <c r="I31" s="38" t="s">
        <v>12544</v>
      </c>
      <c r="J31" s="77" t="s">
        <v>12545</v>
      </c>
      <c r="K31" s="38" t="s">
        <v>12546</v>
      </c>
      <c r="L31" s="38" t="s">
        <v>12547</v>
      </c>
      <c r="M31" s="38" t="s">
        <v>2380</v>
      </c>
      <c r="N31" s="80" t="s">
        <v>95</v>
      </c>
      <c r="O31" s="38" t="s">
        <v>95</v>
      </c>
      <c r="P31" s="38"/>
      <c r="Q31" s="38"/>
      <c r="R31" s="38"/>
      <c r="S31" s="80" t="s">
        <v>301</v>
      </c>
      <c r="T31" s="38" t="s">
        <v>814</v>
      </c>
      <c r="U31" s="38" t="s">
        <v>98</v>
      </c>
      <c r="V31" s="38"/>
      <c r="W31" s="38"/>
      <c r="X31" s="38"/>
      <c r="Y31" s="38"/>
      <c r="Z31" s="38"/>
      <c r="AA31" s="38"/>
      <c r="AB31" s="38"/>
      <c r="AC31" s="38"/>
      <c r="AD31" s="38"/>
      <c r="AE31" s="38"/>
    </row>
    <row r="32" spans="1:35" s="79" customFormat="1" ht="19.899999999999999" customHeight="1" x14ac:dyDescent="0.4">
      <c r="A32" s="75" t="s">
        <v>12210</v>
      </c>
      <c r="B32" s="24" t="s">
        <v>12469</v>
      </c>
      <c r="C32" s="24" t="s">
        <v>12548</v>
      </c>
      <c r="D32" s="38" t="s">
        <v>12549</v>
      </c>
      <c r="E32" s="38" t="s">
        <v>12550</v>
      </c>
      <c r="F32" s="38" t="s">
        <v>12551</v>
      </c>
      <c r="G32" s="76" t="s">
        <v>12552</v>
      </c>
      <c r="H32" s="38" t="s">
        <v>12553</v>
      </c>
      <c r="I32" s="38" t="s">
        <v>12554</v>
      </c>
      <c r="J32" s="77" t="s">
        <v>12555</v>
      </c>
      <c r="K32" s="38" t="s">
        <v>12556</v>
      </c>
      <c r="L32" s="38" t="s">
        <v>12557</v>
      </c>
      <c r="M32" s="38"/>
      <c r="N32" s="78"/>
      <c r="O32" s="38"/>
      <c r="P32" s="38"/>
      <c r="Q32" s="38"/>
      <c r="R32" s="38"/>
      <c r="S32" s="80" t="s">
        <v>301</v>
      </c>
      <c r="T32" s="38" t="s">
        <v>814</v>
      </c>
      <c r="U32" s="38" t="s">
        <v>98</v>
      </c>
      <c r="V32" s="38"/>
      <c r="W32" s="38" t="s">
        <v>12558</v>
      </c>
      <c r="X32" s="38"/>
      <c r="Y32" s="38"/>
      <c r="Z32" s="38"/>
      <c r="AA32" s="38"/>
      <c r="AB32" s="38"/>
      <c r="AC32" s="38"/>
      <c r="AD32" s="38"/>
      <c r="AE32" s="38"/>
    </row>
    <row r="33" spans="1:31" s="79" customFormat="1" ht="19.899999999999999" customHeight="1" x14ac:dyDescent="0.4">
      <c r="A33" s="75" t="s">
        <v>12210</v>
      </c>
      <c r="B33" s="24" t="s">
        <v>12469</v>
      </c>
      <c r="C33" s="24" t="s">
        <v>12559</v>
      </c>
      <c r="D33" s="38" t="s">
        <v>12560</v>
      </c>
      <c r="E33" s="38" t="s">
        <v>12561</v>
      </c>
      <c r="F33" s="38" t="s">
        <v>12562</v>
      </c>
      <c r="G33" s="38" t="s">
        <v>12563</v>
      </c>
      <c r="H33" s="38" t="s">
        <v>12564</v>
      </c>
      <c r="I33" s="38" t="s">
        <v>12565</v>
      </c>
      <c r="J33" s="77" t="s">
        <v>12566</v>
      </c>
      <c r="K33" s="38" t="s">
        <v>12567</v>
      </c>
      <c r="L33" s="38" t="s">
        <v>12568</v>
      </c>
      <c r="M33" s="38" t="s">
        <v>5421</v>
      </c>
      <c r="N33" s="78"/>
      <c r="O33" s="38"/>
      <c r="P33" s="38"/>
      <c r="Q33" s="38"/>
      <c r="R33" s="38"/>
      <c r="S33" s="38" t="s">
        <v>96</v>
      </c>
      <c r="T33" s="38" t="s">
        <v>147</v>
      </c>
      <c r="U33" s="38"/>
      <c r="V33" s="78"/>
      <c r="W33" s="38"/>
      <c r="X33" s="78"/>
      <c r="Y33" s="38"/>
      <c r="Z33" s="78"/>
      <c r="AA33" s="38"/>
      <c r="AB33" s="78"/>
      <c r="AC33" s="38"/>
      <c r="AD33" s="78" t="s">
        <v>95</v>
      </c>
      <c r="AE33" s="38" t="s">
        <v>12569</v>
      </c>
    </row>
    <row r="34" spans="1:31" s="79" customFormat="1" ht="19.899999999999999" customHeight="1" x14ac:dyDescent="0.4">
      <c r="A34" s="75" t="s">
        <v>12210</v>
      </c>
      <c r="B34" s="24" t="s">
        <v>12469</v>
      </c>
      <c r="C34" s="24" t="s">
        <v>12570</v>
      </c>
      <c r="D34" s="38" t="s">
        <v>12571</v>
      </c>
      <c r="E34" s="38" t="s">
        <v>12572</v>
      </c>
      <c r="F34" s="38" t="s">
        <v>12573</v>
      </c>
      <c r="G34" s="38" t="s">
        <v>12574</v>
      </c>
      <c r="H34" s="38" t="s">
        <v>12575</v>
      </c>
      <c r="I34" s="38" t="s">
        <v>12576</v>
      </c>
      <c r="J34" s="77" t="s">
        <v>12577</v>
      </c>
      <c r="K34" s="38" t="s">
        <v>12578</v>
      </c>
      <c r="L34" s="38" t="s">
        <v>12579</v>
      </c>
      <c r="M34" s="38"/>
      <c r="N34" s="78"/>
      <c r="O34" s="38"/>
      <c r="P34" s="78" t="s">
        <v>95</v>
      </c>
      <c r="Q34" s="38"/>
      <c r="R34" s="38"/>
      <c r="S34" s="80" t="s">
        <v>301</v>
      </c>
      <c r="T34" s="38" t="s">
        <v>814</v>
      </c>
      <c r="U34" s="38" t="s">
        <v>98</v>
      </c>
      <c r="V34" s="38" t="s">
        <v>95</v>
      </c>
      <c r="W34" s="38" t="s">
        <v>12580</v>
      </c>
      <c r="X34" s="38"/>
      <c r="Y34" s="38"/>
      <c r="Z34" s="38" t="s">
        <v>95</v>
      </c>
      <c r="AA34" s="38" t="s">
        <v>12581</v>
      </c>
      <c r="AB34" s="38"/>
      <c r="AC34" s="38"/>
      <c r="AD34" s="38"/>
      <c r="AE34" s="38"/>
    </row>
    <row r="35" spans="1:31" s="79" customFormat="1" ht="19.899999999999999" customHeight="1" x14ac:dyDescent="0.4">
      <c r="A35" s="75" t="s">
        <v>12210</v>
      </c>
      <c r="B35" s="24" t="s">
        <v>12469</v>
      </c>
      <c r="C35" s="24" t="s">
        <v>12582</v>
      </c>
      <c r="D35" s="38" t="s">
        <v>12583</v>
      </c>
      <c r="E35" s="38" t="s">
        <v>12584</v>
      </c>
      <c r="F35" s="38" t="s">
        <v>12585</v>
      </c>
      <c r="G35" s="38" t="s">
        <v>12586</v>
      </c>
      <c r="H35" s="38" t="s">
        <v>12587</v>
      </c>
      <c r="I35" s="38" t="s">
        <v>12588</v>
      </c>
      <c r="J35" s="77" t="s">
        <v>12589</v>
      </c>
      <c r="K35" s="38" t="s">
        <v>12590</v>
      </c>
      <c r="L35" s="38" t="s">
        <v>12591</v>
      </c>
      <c r="M35" s="38"/>
      <c r="N35" s="78"/>
      <c r="O35" s="38"/>
      <c r="P35" s="38"/>
      <c r="Q35" s="38"/>
      <c r="R35" s="38"/>
      <c r="S35" s="80" t="s">
        <v>301</v>
      </c>
      <c r="T35" s="38" t="s">
        <v>814</v>
      </c>
      <c r="U35" s="38" t="s">
        <v>98</v>
      </c>
      <c r="V35" s="38"/>
      <c r="W35" s="38" t="s">
        <v>12592</v>
      </c>
      <c r="X35" s="38"/>
      <c r="Y35" s="38"/>
      <c r="Z35" s="38"/>
      <c r="AA35" s="38"/>
      <c r="AB35" s="38"/>
      <c r="AC35" s="38"/>
      <c r="AD35" s="38"/>
      <c r="AE35" s="38"/>
    </row>
    <row r="36" spans="1:31" s="79" customFormat="1" ht="19.899999999999999" customHeight="1" x14ac:dyDescent="0.4">
      <c r="A36" s="75" t="s">
        <v>12210</v>
      </c>
      <c r="B36" s="24" t="s">
        <v>12469</v>
      </c>
      <c r="C36" s="24" t="s">
        <v>12593</v>
      </c>
      <c r="D36" s="38" t="s">
        <v>12594</v>
      </c>
      <c r="E36" s="38" t="s">
        <v>12595</v>
      </c>
      <c r="F36" s="38" t="s">
        <v>12596</v>
      </c>
      <c r="G36" s="38" t="s">
        <v>12597</v>
      </c>
      <c r="H36" s="38" t="s">
        <v>12598</v>
      </c>
      <c r="I36" s="38" t="s">
        <v>12599</v>
      </c>
      <c r="J36" s="77" t="s">
        <v>12600</v>
      </c>
      <c r="K36" s="38" t="s">
        <v>1399</v>
      </c>
      <c r="L36" s="38" t="s">
        <v>12579</v>
      </c>
      <c r="M36" s="38"/>
      <c r="N36" s="78"/>
      <c r="O36" s="38"/>
      <c r="P36" s="38"/>
      <c r="Q36" s="38"/>
      <c r="R36" s="38"/>
      <c r="S36" s="38" t="s">
        <v>96</v>
      </c>
      <c r="T36" s="38" t="s">
        <v>147</v>
      </c>
      <c r="U36" s="38"/>
      <c r="V36" s="78"/>
      <c r="W36" s="38"/>
      <c r="X36" s="78"/>
      <c r="Y36" s="38"/>
      <c r="Z36" s="78"/>
      <c r="AA36" s="38"/>
      <c r="AB36" s="78"/>
      <c r="AC36" s="38"/>
      <c r="AD36" s="78"/>
      <c r="AE36" s="38"/>
    </row>
    <row r="37" spans="1:31" s="79" customFormat="1" ht="19.899999999999999" customHeight="1" x14ac:dyDescent="0.4">
      <c r="A37" s="75" t="s">
        <v>12210</v>
      </c>
      <c r="B37" s="24" t="s">
        <v>12469</v>
      </c>
      <c r="C37" s="24" t="s">
        <v>12601</v>
      </c>
      <c r="D37" s="38" t="s">
        <v>12602</v>
      </c>
      <c r="E37" s="38" t="s">
        <v>12603</v>
      </c>
      <c r="F37" s="38" t="s">
        <v>12604</v>
      </c>
      <c r="G37" s="38" t="s">
        <v>12605</v>
      </c>
      <c r="H37" s="38" t="s">
        <v>12606</v>
      </c>
      <c r="I37" s="38" t="s">
        <v>12607</v>
      </c>
      <c r="J37" s="90" t="s">
        <v>12608</v>
      </c>
      <c r="K37" s="38" t="s">
        <v>12609</v>
      </c>
      <c r="L37" s="38"/>
      <c r="M37" s="38" t="s">
        <v>12610</v>
      </c>
      <c r="N37" s="78"/>
      <c r="O37" s="38"/>
      <c r="P37" s="38"/>
      <c r="Q37" s="38"/>
      <c r="R37" s="38"/>
      <c r="S37" s="38" t="s">
        <v>96</v>
      </c>
      <c r="T37" s="38" t="s">
        <v>147</v>
      </c>
      <c r="U37" s="38"/>
      <c r="V37" s="78"/>
      <c r="W37" s="38"/>
      <c r="X37" s="78"/>
      <c r="Y37" s="38"/>
      <c r="Z37" s="78"/>
      <c r="AA37" s="38"/>
      <c r="AB37" s="78"/>
      <c r="AC37" s="38"/>
      <c r="AD37" s="78"/>
      <c r="AE37" s="38"/>
    </row>
    <row r="38" spans="1:31" s="79" customFormat="1" ht="19.899999999999999" customHeight="1" x14ac:dyDescent="0.4">
      <c r="A38" s="75" t="s">
        <v>12210</v>
      </c>
      <c r="B38" s="24" t="s">
        <v>12469</v>
      </c>
      <c r="C38" s="24" t="s">
        <v>12611</v>
      </c>
      <c r="D38" s="38" t="s">
        <v>12612</v>
      </c>
      <c r="E38" s="38" t="s">
        <v>12613</v>
      </c>
      <c r="F38" s="38" t="s">
        <v>12614</v>
      </c>
      <c r="G38" s="76" t="s">
        <v>12615</v>
      </c>
      <c r="H38" s="38" t="s">
        <v>12616</v>
      </c>
      <c r="I38" s="38" t="s">
        <v>12617</v>
      </c>
      <c r="J38" s="77" t="s">
        <v>12618</v>
      </c>
      <c r="K38" s="38" t="s">
        <v>12619</v>
      </c>
      <c r="L38" s="38"/>
      <c r="M38" s="38"/>
      <c r="N38" s="78"/>
      <c r="O38" s="38"/>
      <c r="P38" s="38"/>
      <c r="Q38" s="38"/>
      <c r="R38" s="38"/>
      <c r="S38" s="38" t="s">
        <v>96</v>
      </c>
      <c r="T38" s="38" t="s">
        <v>147</v>
      </c>
      <c r="U38" s="38"/>
      <c r="V38" s="38"/>
      <c r="W38" s="38"/>
      <c r="X38" s="38"/>
      <c r="Y38" s="38"/>
      <c r="Z38" s="38"/>
      <c r="AA38" s="38"/>
      <c r="AB38" s="38" t="s">
        <v>95</v>
      </c>
      <c r="AC38" s="38" t="s">
        <v>12620</v>
      </c>
      <c r="AD38" s="38"/>
      <c r="AE38" s="38"/>
    </row>
    <row r="39" spans="1:31" s="79" customFormat="1" ht="19.899999999999999" customHeight="1" x14ac:dyDescent="0.4">
      <c r="A39" s="75" t="s">
        <v>12210</v>
      </c>
      <c r="B39" s="24" t="s">
        <v>12469</v>
      </c>
      <c r="C39" s="24" t="s">
        <v>12621</v>
      </c>
      <c r="D39" s="38" t="s">
        <v>12622</v>
      </c>
      <c r="E39" s="38" t="s">
        <v>12623</v>
      </c>
      <c r="F39" s="38" t="s">
        <v>12624</v>
      </c>
      <c r="G39" s="76" t="s">
        <v>12625</v>
      </c>
      <c r="H39" s="80" t="s">
        <v>12626</v>
      </c>
      <c r="I39" s="38" t="s">
        <v>12627</v>
      </c>
      <c r="J39" s="77" t="s">
        <v>12628</v>
      </c>
      <c r="K39" s="38" t="s">
        <v>12629</v>
      </c>
      <c r="L39" s="38"/>
      <c r="M39" s="38"/>
      <c r="N39" s="78"/>
      <c r="O39" s="38"/>
      <c r="P39" s="38"/>
      <c r="Q39" s="38"/>
      <c r="R39" s="38"/>
      <c r="S39" s="38" t="s">
        <v>96</v>
      </c>
      <c r="T39" s="38" t="s">
        <v>147</v>
      </c>
      <c r="U39" s="38"/>
      <c r="V39" s="78"/>
      <c r="W39" s="38"/>
      <c r="X39" s="78"/>
      <c r="Y39" s="38"/>
      <c r="Z39" s="78"/>
      <c r="AA39" s="38"/>
      <c r="AB39" s="78"/>
      <c r="AC39" s="38"/>
      <c r="AD39" s="78"/>
      <c r="AE39" s="38"/>
    </row>
    <row r="40" spans="1:31" s="79" customFormat="1" ht="19.899999999999999" customHeight="1" x14ac:dyDescent="0.4">
      <c r="A40" s="75" t="s">
        <v>12210</v>
      </c>
      <c r="B40" s="24" t="s">
        <v>12469</v>
      </c>
      <c r="C40" s="24" t="s">
        <v>12630</v>
      </c>
      <c r="D40" s="38" t="s">
        <v>12631</v>
      </c>
      <c r="E40" s="38" t="s">
        <v>12632</v>
      </c>
      <c r="F40" s="38" t="s">
        <v>12633</v>
      </c>
      <c r="G40" s="76" t="s">
        <v>12634</v>
      </c>
      <c r="H40" s="38" t="s">
        <v>12635</v>
      </c>
      <c r="I40" s="38" t="s">
        <v>12636</v>
      </c>
      <c r="J40" s="77" t="s">
        <v>12637</v>
      </c>
      <c r="K40" s="38" t="s">
        <v>12638</v>
      </c>
      <c r="L40" s="38" t="s">
        <v>12639</v>
      </c>
      <c r="M40" s="38"/>
      <c r="N40" s="78"/>
      <c r="O40" s="38"/>
      <c r="P40" s="38"/>
      <c r="Q40" s="38"/>
      <c r="R40" s="38"/>
      <c r="S40" s="38" t="s">
        <v>96</v>
      </c>
      <c r="T40" s="38" t="s">
        <v>192</v>
      </c>
      <c r="U40" s="38"/>
      <c r="V40" s="38"/>
      <c r="W40" s="38" t="s">
        <v>12640</v>
      </c>
      <c r="X40" s="38"/>
      <c r="Y40" s="38" t="s">
        <v>12641</v>
      </c>
      <c r="Z40" s="38"/>
      <c r="AA40" s="38" t="s">
        <v>12641</v>
      </c>
      <c r="AB40" s="38"/>
      <c r="AC40" s="38" t="s">
        <v>12641</v>
      </c>
      <c r="AD40" s="38" t="s">
        <v>95</v>
      </c>
      <c r="AE40" s="38" t="s">
        <v>12642</v>
      </c>
    </row>
    <row r="41" spans="1:31" s="79" customFormat="1" ht="19.899999999999999" customHeight="1" x14ac:dyDescent="0.4">
      <c r="A41" s="75" t="s">
        <v>12210</v>
      </c>
      <c r="B41" s="24" t="s">
        <v>12469</v>
      </c>
      <c r="C41" s="24" t="s">
        <v>12643</v>
      </c>
      <c r="D41" s="38" t="s">
        <v>12644</v>
      </c>
      <c r="E41" s="38" t="s">
        <v>12645</v>
      </c>
      <c r="F41" s="38" t="s">
        <v>12646</v>
      </c>
      <c r="G41" s="76" t="s">
        <v>12647</v>
      </c>
      <c r="H41" s="38" t="s">
        <v>12648</v>
      </c>
      <c r="I41" s="38" t="s">
        <v>12649</v>
      </c>
      <c r="J41" s="77" t="s">
        <v>12650</v>
      </c>
      <c r="K41" s="38" t="s">
        <v>12651</v>
      </c>
      <c r="L41" s="38"/>
      <c r="M41" s="38"/>
      <c r="N41" s="78"/>
      <c r="O41" s="38"/>
      <c r="P41" s="38"/>
      <c r="Q41" s="38"/>
      <c r="R41" s="38"/>
      <c r="S41" s="38" t="s">
        <v>96</v>
      </c>
      <c r="T41" s="38" t="s">
        <v>147</v>
      </c>
      <c r="U41" s="38"/>
      <c r="V41" s="38"/>
      <c r="W41" s="38"/>
      <c r="X41" s="38"/>
      <c r="Y41" s="38"/>
      <c r="Z41" s="38"/>
      <c r="AA41" s="38"/>
      <c r="AB41" s="38"/>
      <c r="AC41" s="38"/>
      <c r="AD41" s="38"/>
      <c r="AE41" s="38"/>
    </row>
    <row r="42" spans="1:31" s="79" customFormat="1" ht="19.899999999999999" customHeight="1" x14ac:dyDescent="0.4">
      <c r="A42" s="75" t="s">
        <v>12210</v>
      </c>
      <c r="B42" s="24" t="s">
        <v>12469</v>
      </c>
      <c r="C42" s="24" t="s">
        <v>12652</v>
      </c>
      <c r="D42" s="38" t="s">
        <v>12653</v>
      </c>
      <c r="E42" s="38" t="s">
        <v>12654</v>
      </c>
      <c r="F42" s="38" t="s">
        <v>12655</v>
      </c>
      <c r="G42" s="38" t="s">
        <v>12656</v>
      </c>
      <c r="H42" s="38" t="s">
        <v>12657</v>
      </c>
      <c r="I42" s="38" t="s">
        <v>12658</v>
      </c>
      <c r="J42" s="77" t="s">
        <v>12659</v>
      </c>
      <c r="K42" s="38" t="s">
        <v>1399</v>
      </c>
      <c r="L42" s="38" t="s">
        <v>813</v>
      </c>
      <c r="M42" s="38"/>
      <c r="N42" s="78"/>
      <c r="O42" s="38"/>
      <c r="P42" s="38"/>
      <c r="Q42" s="38"/>
      <c r="R42" s="38"/>
      <c r="S42" s="38" t="s">
        <v>96</v>
      </c>
      <c r="T42" s="38" t="s">
        <v>147</v>
      </c>
      <c r="U42" s="38"/>
      <c r="V42" s="38"/>
      <c r="W42" s="38"/>
      <c r="X42" s="38"/>
      <c r="Y42" s="38"/>
      <c r="Z42" s="38"/>
      <c r="AA42" s="38"/>
      <c r="AB42" s="38"/>
      <c r="AC42" s="38"/>
      <c r="AD42" s="38"/>
      <c r="AE42" s="38"/>
    </row>
    <row r="43" spans="1:31" s="79" customFormat="1" ht="19.899999999999999" customHeight="1" x14ac:dyDescent="0.4">
      <c r="A43" s="75" t="s">
        <v>12210</v>
      </c>
      <c r="B43" s="24" t="s">
        <v>12469</v>
      </c>
      <c r="C43" s="24" t="s">
        <v>12660</v>
      </c>
      <c r="D43" s="38" t="s">
        <v>12661</v>
      </c>
      <c r="E43" s="38" t="s">
        <v>12662</v>
      </c>
      <c r="F43" s="38" t="s">
        <v>12663</v>
      </c>
      <c r="G43" s="38" t="s">
        <v>12664</v>
      </c>
      <c r="H43" s="38" t="s">
        <v>12665</v>
      </c>
      <c r="I43" s="38" t="s">
        <v>12666</v>
      </c>
      <c r="J43" s="38" t="s">
        <v>12667</v>
      </c>
      <c r="K43" s="38" t="s">
        <v>12668</v>
      </c>
      <c r="L43" s="38" t="s">
        <v>12669</v>
      </c>
      <c r="M43" s="38"/>
      <c r="N43" s="78"/>
      <c r="O43" s="38" t="s">
        <v>95</v>
      </c>
      <c r="P43" s="38"/>
      <c r="Q43" s="38"/>
      <c r="R43" s="38"/>
      <c r="S43" s="80" t="s">
        <v>301</v>
      </c>
      <c r="T43" s="38" t="s">
        <v>814</v>
      </c>
      <c r="U43" s="38" t="s">
        <v>121</v>
      </c>
      <c r="V43" s="78"/>
      <c r="W43" s="38"/>
      <c r="X43" s="78"/>
      <c r="Y43" s="38"/>
      <c r="Z43" s="78"/>
      <c r="AA43" s="38"/>
      <c r="AB43" s="78" t="s">
        <v>95</v>
      </c>
      <c r="AC43" s="38" t="s">
        <v>12670</v>
      </c>
      <c r="AD43" s="78" t="s">
        <v>95</v>
      </c>
      <c r="AE43" s="38" t="s">
        <v>12671</v>
      </c>
    </row>
    <row r="44" spans="1:31" s="79" customFormat="1" ht="19.899999999999999" customHeight="1" x14ac:dyDescent="0.4">
      <c r="A44" s="75" t="s">
        <v>12210</v>
      </c>
      <c r="B44" s="24" t="s">
        <v>12469</v>
      </c>
      <c r="C44" s="24" t="s">
        <v>12672</v>
      </c>
      <c r="D44" s="38" t="s">
        <v>12673</v>
      </c>
      <c r="E44" s="38" t="s">
        <v>12674</v>
      </c>
      <c r="F44" s="38" t="s">
        <v>12675</v>
      </c>
      <c r="G44" s="76" t="s">
        <v>12676</v>
      </c>
      <c r="H44" s="38" t="s">
        <v>12677</v>
      </c>
      <c r="I44" s="38" t="s">
        <v>12678</v>
      </c>
      <c r="J44" s="38" t="s">
        <v>12679</v>
      </c>
      <c r="K44" s="38" t="s">
        <v>12680</v>
      </c>
      <c r="L44" s="38" t="s">
        <v>12681</v>
      </c>
      <c r="M44" s="38" t="s">
        <v>12508</v>
      </c>
      <c r="N44" s="78"/>
      <c r="O44" s="38" t="s">
        <v>95</v>
      </c>
      <c r="P44" s="38"/>
      <c r="Q44" s="38"/>
      <c r="R44" s="38"/>
      <c r="S44" s="80" t="s">
        <v>301</v>
      </c>
      <c r="T44" s="38" t="s">
        <v>814</v>
      </c>
      <c r="U44" s="38" t="s">
        <v>98</v>
      </c>
      <c r="V44" s="78"/>
      <c r="W44" s="38"/>
      <c r="X44" s="78"/>
      <c r="Y44" s="38"/>
      <c r="Z44" s="78" t="s">
        <v>95</v>
      </c>
      <c r="AA44" s="38" t="s">
        <v>12682</v>
      </c>
      <c r="AB44" s="78" t="s">
        <v>3</v>
      </c>
      <c r="AC44" s="38" t="s">
        <v>12682</v>
      </c>
      <c r="AD44" s="78"/>
      <c r="AE44" s="38"/>
    </row>
    <row r="45" spans="1:31" s="79" customFormat="1" ht="19.899999999999999" customHeight="1" x14ac:dyDescent="0.4">
      <c r="A45" s="75" t="s">
        <v>12210</v>
      </c>
      <c r="B45" s="24" t="s">
        <v>12469</v>
      </c>
      <c r="C45" s="24" t="s">
        <v>12683</v>
      </c>
      <c r="D45" s="38" t="s">
        <v>12684</v>
      </c>
      <c r="E45" s="38" t="s">
        <v>12685</v>
      </c>
      <c r="F45" s="38" t="s">
        <v>12686</v>
      </c>
      <c r="G45" s="38" t="s">
        <v>12687</v>
      </c>
      <c r="H45" s="38" t="s">
        <v>12688</v>
      </c>
      <c r="I45" s="91" t="s">
        <v>12689</v>
      </c>
      <c r="J45" s="92" t="s">
        <v>12690</v>
      </c>
      <c r="K45" s="92" t="s">
        <v>12691</v>
      </c>
      <c r="L45" s="91" t="s">
        <v>4227</v>
      </c>
      <c r="M45" s="92"/>
      <c r="N45" s="80" t="s">
        <v>95</v>
      </c>
      <c r="O45" s="38" t="s">
        <v>95</v>
      </c>
      <c r="P45" s="38"/>
      <c r="Q45" s="38" t="s">
        <v>3</v>
      </c>
      <c r="R45" s="38"/>
      <c r="S45" s="80" t="s">
        <v>301</v>
      </c>
      <c r="T45" s="38" t="s">
        <v>814</v>
      </c>
      <c r="U45" s="38" t="s">
        <v>121</v>
      </c>
      <c r="V45" s="38" t="s">
        <v>95</v>
      </c>
      <c r="W45" s="38" t="s">
        <v>12692</v>
      </c>
      <c r="X45" s="38"/>
      <c r="Y45" s="38"/>
      <c r="Z45" s="38"/>
      <c r="AA45" s="38"/>
      <c r="AB45" s="38" t="s">
        <v>95</v>
      </c>
      <c r="AC45" s="38" t="s">
        <v>12693</v>
      </c>
      <c r="AD45" s="38" t="s">
        <v>95</v>
      </c>
      <c r="AE45" s="38" t="s">
        <v>12694</v>
      </c>
    </row>
    <row r="46" spans="1:31" s="79" customFormat="1" ht="19.899999999999999" customHeight="1" x14ac:dyDescent="0.4">
      <c r="A46" s="75" t="s">
        <v>12210</v>
      </c>
      <c r="B46" s="24" t="s">
        <v>12469</v>
      </c>
      <c r="C46" s="24" t="s">
        <v>12695</v>
      </c>
      <c r="D46" s="38" t="s">
        <v>12696</v>
      </c>
      <c r="E46" s="38" t="s">
        <v>12697</v>
      </c>
      <c r="F46" s="38" t="s">
        <v>12698</v>
      </c>
      <c r="G46" s="76" t="s">
        <v>12699</v>
      </c>
      <c r="H46" s="38" t="s">
        <v>12700</v>
      </c>
      <c r="I46" s="38" t="s">
        <v>12701</v>
      </c>
      <c r="J46" s="77" t="s">
        <v>12702</v>
      </c>
      <c r="K46" s="38" t="s">
        <v>12703</v>
      </c>
      <c r="L46" s="38" t="s">
        <v>94</v>
      </c>
      <c r="M46" s="38"/>
      <c r="N46" s="78"/>
      <c r="O46" s="38"/>
      <c r="P46" s="38"/>
      <c r="Q46" s="38"/>
      <c r="R46" s="38"/>
      <c r="S46" s="38" t="s">
        <v>96</v>
      </c>
      <c r="T46" s="38" t="s">
        <v>147</v>
      </c>
      <c r="U46" s="38"/>
      <c r="V46" s="38"/>
      <c r="W46" s="38"/>
      <c r="X46" s="38"/>
      <c r="Y46" s="38"/>
      <c r="Z46" s="38"/>
      <c r="AA46" s="38"/>
      <c r="AB46" s="38"/>
      <c r="AC46" s="38"/>
      <c r="AD46" s="38" t="s">
        <v>95</v>
      </c>
      <c r="AE46" s="38" t="s">
        <v>12704</v>
      </c>
    </row>
    <row r="47" spans="1:31" s="79" customFormat="1" ht="19.899999999999999" customHeight="1" x14ac:dyDescent="0.4">
      <c r="A47" s="75" t="s">
        <v>12210</v>
      </c>
      <c r="B47" s="24" t="s">
        <v>12469</v>
      </c>
      <c r="C47" s="24" t="s">
        <v>12705</v>
      </c>
      <c r="D47" s="38" t="s">
        <v>12706</v>
      </c>
      <c r="E47" s="38" t="s">
        <v>12707</v>
      </c>
      <c r="F47" s="38" t="s">
        <v>12708</v>
      </c>
      <c r="G47" s="76" t="s">
        <v>12709</v>
      </c>
      <c r="H47" s="38" t="s">
        <v>12710</v>
      </c>
      <c r="I47" s="38" t="s">
        <v>12711</v>
      </c>
      <c r="J47" s="77" t="s">
        <v>12712</v>
      </c>
      <c r="K47" s="38" t="s">
        <v>12703</v>
      </c>
      <c r="L47" s="38" t="s">
        <v>94</v>
      </c>
      <c r="M47" s="38"/>
      <c r="N47" s="78"/>
      <c r="O47" s="38"/>
      <c r="P47" s="38"/>
      <c r="Q47" s="38"/>
      <c r="R47" s="38"/>
      <c r="S47" s="38" t="s">
        <v>96</v>
      </c>
      <c r="T47" s="38" t="s">
        <v>147</v>
      </c>
      <c r="U47" s="38"/>
      <c r="V47" s="38"/>
      <c r="W47" s="38"/>
      <c r="X47" s="38"/>
      <c r="Y47" s="38"/>
      <c r="Z47" s="38"/>
      <c r="AA47" s="38"/>
      <c r="AB47" s="38"/>
      <c r="AC47" s="38"/>
      <c r="AD47" s="38" t="s">
        <v>95</v>
      </c>
      <c r="AE47" s="38" t="s">
        <v>12704</v>
      </c>
    </row>
    <row r="48" spans="1:31" s="79" customFormat="1" ht="19.899999999999999" customHeight="1" x14ac:dyDescent="0.4">
      <c r="A48" s="75" t="s">
        <v>12210</v>
      </c>
      <c r="B48" s="24" t="s">
        <v>12469</v>
      </c>
      <c r="C48" s="24" t="s">
        <v>12713</v>
      </c>
      <c r="D48" s="38" t="s">
        <v>12714</v>
      </c>
      <c r="E48" s="38" t="s">
        <v>12715</v>
      </c>
      <c r="F48" s="38" t="s">
        <v>12716</v>
      </c>
      <c r="G48" s="76" t="s">
        <v>12717</v>
      </c>
      <c r="H48" s="38" t="s">
        <v>12718</v>
      </c>
      <c r="I48" s="38" t="s">
        <v>12719</v>
      </c>
      <c r="J48" s="77" t="s">
        <v>12720</v>
      </c>
      <c r="K48" s="38" t="s">
        <v>12703</v>
      </c>
      <c r="L48" s="38"/>
      <c r="M48" s="38"/>
      <c r="N48" s="78"/>
      <c r="O48" s="38"/>
      <c r="P48" s="38"/>
      <c r="Q48" s="38"/>
      <c r="R48" s="38"/>
      <c r="S48" s="38" t="s">
        <v>96</v>
      </c>
      <c r="T48" s="38" t="s">
        <v>147</v>
      </c>
      <c r="U48" s="38"/>
      <c r="V48" s="38"/>
      <c r="W48" s="38"/>
      <c r="X48" s="38"/>
      <c r="Y48" s="38"/>
      <c r="Z48" s="38"/>
      <c r="AA48" s="38"/>
      <c r="AB48" s="38"/>
      <c r="AC48" s="38"/>
      <c r="AD48" s="38" t="s">
        <v>95</v>
      </c>
      <c r="AE48" s="38" t="s">
        <v>12721</v>
      </c>
    </row>
    <row r="49" spans="1:35" s="79" customFormat="1" ht="19.899999999999999" customHeight="1" x14ac:dyDescent="0.4">
      <c r="A49" s="75" t="s">
        <v>12210</v>
      </c>
      <c r="B49" s="24" t="s">
        <v>12469</v>
      </c>
      <c r="C49" s="24" t="s">
        <v>12722</v>
      </c>
      <c r="D49" s="38" t="s">
        <v>12723</v>
      </c>
      <c r="E49" s="38" t="s">
        <v>12724</v>
      </c>
      <c r="F49" s="38" t="s">
        <v>12725</v>
      </c>
      <c r="G49" s="76" t="s">
        <v>12726</v>
      </c>
      <c r="H49" s="38" t="s">
        <v>12727</v>
      </c>
      <c r="I49" s="38" t="s">
        <v>12728</v>
      </c>
      <c r="J49" s="77" t="s">
        <v>12729</v>
      </c>
      <c r="K49" s="38" t="s">
        <v>12730</v>
      </c>
      <c r="L49" s="38" t="s">
        <v>12731</v>
      </c>
      <c r="M49" s="38" t="s">
        <v>12732</v>
      </c>
      <c r="N49" s="78"/>
      <c r="O49" s="38"/>
      <c r="P49" s="38"/>
      <c r="Q49" s="38"/>
      <c r="R49" s="38"/>
      <c r="S49" s="38" t="s">
        <v>96</v>
      </c>
      <c r="T49" s="38" t="s">
        <v>147</v>
      </c>
      <c r="U49" s="38"/>
      <c r="V49" s="38"/>
      <c r="W49" s="38"/>
      <c r="X49" s="38"/>
      <c r="Y49" s="38"/>
      <c r="Z49" s="38"/>
      <c r="AA49" s="38"/>
      <c r="AB49" s="38"/>
      <c r="AC49" s="38"/>
      <c r="AD49" s="38"/>
      <c r="AE49" s="38"/>
    </row>
    <row r="50" spans="1:35" s="79" customFormat="1" ht="19.899999999999999" customHeight="1" x14ac:dyDescent="0.4">
      <c r="A50" s="75" t="s">
        <v>12210</v>
      </c>
      <c r="B50" s="24" t="s">
        <v>12469</v>
      </c>
      <c r="C50" s="24" t="s">
        <v>12733</v>
      </c>
      <c r="D50" s="38" t="s">
        <v>12734</v>
      </c>
      <c r="E50" s="38" t="s">
        <v>12735</v>
      </c>
      <c r="F50" s="38" t="s">
        <v>12736</v>
      </c>
      <c r="G50" s="76" t="s">
        <v>12737</v>
      </c>
      <c r="H50" s="38" t="s">
        <v>12738</v>
      </c>
      <c r="I50" s="38" t="s">
        <v>12739</v>
      </c>
      <c r="J50" s="77" t="s">
        <v>12740</v>
      </c>
      <c r="K50" s="38" t="s">
        <v>12741</v>
      </c>
      <c r="L50" s="38" t="s">
        <v>12742</v>
      </c>
      <c r="M50" s="38"/>
      <c r="N50" s="80" t="s">
        <v>95</v>
      </c>
      <c r="O50" s="38"/>
      <c r="P50" s="38"/>
      <c r="Q50" s="38"/>
      <c r="R50" s="38"/>
      <c r="S50" s="80" t="s">
        <v>301</v>
      </c>
      <c r="T50" s="38" t="s">
        <v>814</v>
      </c>
      <c r="U50" s="38" t="s">
        <v>98</v>
      </c>
      <c r="V50" s="38"/>
      <c r="W50" s="38"/>
      <c r="X50" s="38"/>
      <c r="Y50" s="38"/>
      <c r="Z50" s="38"/>
      <c r="AA50" s="38"/>
      <c r="AB50" s="38"/>
      <c r="AC50" s="38"/>
      <c r="AD50" s="38"/>
      <c r="AE50" s="38"/>
    </row>
    <row r="51" spans="1:35" s="79" customFormat="1" ht="19.899999999999999" customHeight="1" x14ac:dyDescent="0.4">
      <c r="A51" s="75" t="s">
        <v>12210</v>
      </c>
      <c r="B51" s="24" t="s">
        <v>12469</v>
      </c>
      <c r="C51" s="24" t="s">
        <v>12743</v>
      </c>
      <c r="D51" s="38" t="s">
        <v>12744</v>
      </c>
      <c r="E51" s="38" t="s">
        <v>12745</v>
      </c>
      <c r="F51" s="38" t="s">
        <v>12746</v>
      </c>
      <c r="G51" s="76" t="s">
        <v>12747</v>
      </c>
      <c r="H51" s="38" t="s">
        <v>12748</v>
      </c>
      <c r="I51" s="38" t="s">
        <v>12749</v>
      </c>
      <c r="J51" s="77" t="s">
        <v>12750</v>
      </c>
      <c r="K51" s="38" t="s">
        <v>12751</v>
      </c>
      <c r="L51" s="38" t="s">
        <v>119</v>
      </c>
      <c r="M51" s="38"/>
      <c r="N51" s="80" t="s">
        <v>95</v>
      </c>
      <c r="O51" s="38" t="s">
        <v>95</v>
      </c>
      <c r="P51" s="38" t="s">
        <v>95</v>
      </c>
      <c r="Q51" s="38" t="s">
        <v>95</v>
      </c>
      <c r="R51" s="38" t="s">
        <v>95</v>
      </c>
      <c r="S51" s="80" t="s">
        <v>301</v>
      </c>
      <c r="T51" s="38" t="s">
        <v>814</v>
      </c>
      <c r="U51" s="38" t="s">
        <v>121</v>
      </c>
      <c r="V51" s="38" t="s">
        <v>95</v>
      </c>
      <c r="W51" s="38" t="s">
        <v>12752</v>
      </c>
      <c r="X51" s="38"/>
      <c r="Y51" s="38"/>
      <c r="Z51" s="38"/>
      <c r="AA51" s="38"/>
      <c r="AB51" s="38" t="s">
        <v>95</v>
      </c>
      <c r="AC51" s="38"/>
      <c r="AD51" s="38" t="s">
        <v>95</v>
      </c>
      <c r="AE51" s="38" t="s">
        <v>12753</v>
      </c>
    </row>
    <row r="52" spans="1:35" s="79" customFormat="1" ht="19.899999999999999" customHeight="1" x14ac:dyDescent="0.4">
      <c r="A52" s="75" t="s">
        <v>12210</v>
      </c>
      <c r="B52" s="24" t="s">
        <v>12469</v>
      </c>
      <c r="C52" s="24" t="s">
        <v>12754</v>
      </c>
      <c r="D52" s="38" t="s">
        <v>12755</v>
      </c>
      <c r="E52" s="38" t="s">
        <v>12756</v>
      </c>
      <c r="F52" s="38" t="s">
        <v>12757</v>
      </c>
      <c r="G52" s="76" t="s">
        <v>12758</v>
      </c>
      <c r="H52" s="38" t="s">
        <v>12759</v>
      </c>
      <c r="I52" s="38" t="s">
        <v>12760</v>
      </c>
      <c r="J52" s="77" t="s">
        <v>12761</v>
      </c>
      <c r="K52" s="38" t="s">
        <v>12762</v>
      </c>
      <c r="L52" s="38"/>
      <c r="M52" s="38"/>
      <c r="N52" s="78"/>
      <c r="O52" s="38"/>
      <c r="P52" s="38"/>
      <c r="Q52" s="38"/>
      <c r="R52" s="38"/>
      <c r="S52" s="38" t="s">
        <v>96</v>
      </c>
      <c r="T52" s="38" t="s">
        <v>147</v>
      </c>
      <c r="U52" s="38"/>
      <c r="V52" s="38"/>
      <c r="W52" s="38"/>
      <c r="X52" s="38"/>
      <c r="Y52" s="38"/>
      <c r="Z52" s="38"/>
      <c r="AA52" s="38"/>
      <c r="AB52" s="38"/>
      <c r="AC52" s="38"/>
      <c r="AD52" s="38"/>
      <c r="AE52" s="38"/>
    </row>
    <row r="53" spans="1:35" s="79" customFormat="1" ht="19.899999999999999" customHeight="1" x14ac:dyDescent="0.4">
      <c r="A53" s="75" t="s">
        <v>12210</v>
      </c>
      <c r="B53" s="24" t="s">
        <v>12469</v>
      </c>
      <c r="C53" s="24" t="s">
        <v>12763</v>
      </c>
      <c r="D53" s="38" t="s">
        <v>12764</v>
      </c>
      <c r="E53" s="38" t="s">
        <v>12765</v>
      </c>
      <c r="F53" s="38" t="s">
        <v>12766</v>
      </c>
      <c r="G53" s="76" t="s">
        <v>12767</v>
      </c>
      <c r="H53" s="38" t="s">
        <v>12768</v>
      </c>
      <c r="I53" s="38" t="s">
        <v>12769</v>
      </c>
      <c r="J53" s="77"/>
      <c r="K53" s="38" t="s">
        <v>12770</v>
      </c>
      <c r="L53" s="38"/>
      <c r="M53" s="38"/>
      <c r="N53" s="78"/>
      <c r="O53" s="38"/>
      <c r="P53" s="38"/>
      <c r="Q53" s="38"/>
      <c r="R53" s="38"/>
      <c r="S53" s="38" t="s">
        <v>96</v>
      </c>
      <c r="T53" s="38" t="s">
        <v>147</v>
      </c>
      <c r="U53" s="38"/>
      <c r="V53" s="38"/>
      <c r="W53" s="38"/>
      <c r="X53" s="38"/>
      <c r="Y53" s="38"/>
      <c r="Z53" s="38"/>
      <c r="AA53" s="38"/>
      <c r="AB53" s="38"/>
      <c r="AC53" s="38"/>
      <c r="AD53" s="38"/>
      <c r="AE53" s="38"/>
    </row>
    <row r="54" spans="1:35" ht="19.899999999999999" customHeight="1" x14ac:dyDescent="0.4">
      <c r="A54" s="75" t="s">
        <v>12210</v>
      </c>
      <c r="B54" s="79" t="s">
        <v>12469</v>
      </c>
      <c r="C54" s="79" t="s">
        <v>12771</v>
      </c>
      <c r="D54" s="80" t="s">
        <v>12772</v>
      </c>
      <c r="E54" s="80" t="s">
        <v>12773</v>
      </c>
      <c r="F54" s="80" t="s">
        <v>12774</v>
      </c>
      <c r="G54" s="80" t="s">
        <v>12775</v>
      </c>
      <c r="H54" s="80" t="s">
        <v>12776</v>
      </c>
      <c r="I54" s="80" t="s">
        <v>12777</v>
      </c>
      <c r="J54" s="88" t="s">
        <v>12778</v>
      </c>
      <c r="K54" s="80" t="s">
        <v>191</v>
      </c>
      <c r="L54" s="80" t="s">
        <v>12779</v>
      </c>
      <c r="M54" s="80" t="s">
        <v>12780</v>
      </c>
      <c r="N54" s="84"/>
      <c r="O54" s="84"/>
      <c r="P54" s="84"/>
      <c r="Q54" s="84"/>
      <c r="R54" s="84"/>
      <c r="S54" s="38" t="s">
        <v>96</v>
      </c>
      <c r="T54" s="80" t="s">
        <v>814</v>
      </c>
      <c r="U54" s="80"/>
      <c r="V54" s="80"/>
      <c r="W54" s="80"/>
      <c r="X54" s="80"/>
      <c r="Y54" s="80"/>
      <c r="Z54" s="80"/>
      <c r="AA54" s="80"/>
      <c r="AB54" s="80"/>
      <c r="AC54" s="80"/>
      <c r="AD54" s="80"/>
      <c r="AE54" s="80"/>
      <c r="AF54" s="79"/>
      <c r="AG54" s="79"/>
      <c r="AH54" s="79"/>
      <c r="AI54" s="79"/>
    </row>
    <row r="55" spans="1:35" ht="19.899999999999999" customHeight="1" x14ac:dyDescent="0.4">
      <c r="A55" s="75" t="s">
        <v>12210</v>
      </c>
      <c r="B55" s="79" t="s">
        <v>12469</v>
      </c>
      <c r="C55" s="81" t="s">
        <v>12781</v>
      </c>
      <c r="D55" s="85" t="s">
        <v>12782</v>
      </c>
      <c r="E55" s="85" t="s">
        <v>12783</v>
      </c>
      <c r="F55" s="85" t="s">
        <v>12784</v>
      </c>
      <c r="G55" s="85" t="s">
        <v>12785</v>
      </c>
      <c r="H55" s="85" t="s">
        <v>12786</v>
      </c>
      <c r="I55" s="85" t="s">
        <v>12787</v>
      </c>
      <c r="J55" s="94" t="s">
        <v>12788</v>
      </c>
      <c r="K55" s="85" t="s">
        <v>12789</v>
      </c>
      <c r="L55" s="85" t="s">
        <v>917</v>
      </c>
      <c r="M55" s="85"/>
      <c r="N55" s="84"/>
      <c r="O55" s="84"/>
      <c r="P55" s="84"/>
      <c r="Q55" s="84"/>
      <c r="R55" s="84"/>
      <c r="S55" s="38" t="s">
        <v>120</v>
      </c>
      <c r="T55" s="80" t="s">
        <v>814</v>
      </c>
      <c r="U55" s="80" t="s">
        <v>98</v>
      </c>
      <c r="V55" s="80"/>
      <c r="W55" s="80"/>
      <c r="X55" s="80"/>
      <c r="Y55" s="80"/>
      <c r="Z55" s="80"/>
      <c r="AA55" s="80"/>
      <c r="AB55" s="80"/>
      <c r="AC55" s="80"/>
      <c r="AD55" s="80" t="s">
        <v>95</v>
      </c>
      <c r="AE55" s="80" t="s">
        <v>12790</v>
      </c>
      <c r="AF55" s="79"/>
      <c r="AG55" s="79"/>
      <c r="AH55" s="79"/>
      <c r="AI55" s="79"/>
    </row>
    <row r="56" spans="1:35" ht="19.899999999999999" customHeight="1" x14ac:dyDescent="0.4">
      <c r="A56" s="75" t="s">
        <v>12210</v>
      </c>
      <c r="B56" s="79" t="s">
        <v>12469</v>
      </c>
      <c r="C56" s="81" t="s">
        <v>12791</v>
      </c>
      <c r="D56" s="85" t="s">
        <v>12792</v>
      </c>
      <c r="E56" s="85" t="s">
        <v>12793</v>
      </c>
      <c r="F56" s="85" t="s">
        <v>12794</v>
      </c>
      <c r="G56" s="85" t="s">
        <v>12795</v>
      </c>
      <c r="H56" s="85" t="s">
        <v>12796</v>
      </c>
      <c r="I56" s="85" t="s">
        <v>12797</v>
      </c>
      <c r="J56" s="77" t="s">
        <v>12798</v>
      </c>
      <c r="K56" s="85" t="s">
        <v>5144</v>
      </c>
      <c r="L56" s="85" t="s">
        <v>12799</v>
      </c>
      <c r="M56" s="85" t="s">
        <v>4265</v>
      </c>
      <c r="N56" s="84"/>
      <c r="O56" s="84"/>
      <c r="P56" s="84"/>
      <c r="Q56" s="84"/>
      <c r="R56" s="84"/>
      <c r="S56" s="38" t="s">
        <v>96</v>
      </c>
      <c r="T56" s="80" t="s">
        <v>964</v>
      </c>
      <c r="U56" s="80"/>
      <c r="V56" s="80" t="s">
        <v>95</v>
      </c>
      <c r="W56" s="80" t="s">
        <v>12800</v>
      </c>
      <c r="X56" s="80"/>
      <c r="Y56" s="80"/>
      <c r="Z56" s="80"/>
      <c r="AA56" s="80"/>
      <c r="AB56" s="80" t="s">
        <v>95</v>
      </c>
      <c r="AC56" s="80" t="s">
        <v>7513</v>
      </c>
      <c r="AD56" s="80" t="s">
        <v>95</v>
      </c>
      <c r="AE56" s="80" t="s">
        <v>12801</v>
      </c>
      <c r="AF56" s="79"/>
      <c r="AG56" s="79"/>
      <c r="AH56" s="79"/>
      <c r="AI56" s="79"/>
    </row>
    <row r="57" spans="1:35" ht="19.899999999999999" customHeight="1" x14ac:dyDescent="0.4">
      <c r="A57" s="70" t="s">
        <v>12261</v>
      </c>
      <c r="B57" s="70" t="s">
        <v>12802</v>
      </c>
      <c r="C57" s="70" t="s">
        <v>12803</v>
      </c>
      <c r="D57" s="71" t="s">
        <v>12804</v>
      </c>
      <c r="E57" s="71" t="s">
        <v>12805</v>
      </c>
      <c r="F57" s="71" t="s">
        <v>12806</v>
      </c>
      <c r="G57" s="71" t="s">
        <v>12807</v>
      </c>
      <c r="H57" s="71" t="s">
        <v>12808</v>
      </c>
      <c r="I57" s="71" t="s">
        <v>12809</v>
      </c>
      <c r="J57" s="71" t="s">
        <v>12810</v>
      </c>
      <c r="K57" s="71" t="s">
        <v>12811</v>
      </c>
      <c r="L57" s="71"/>
      <c r="M57" s="71"/>
      <c r="N57" s="71"/>
      <c r="O57" s="71"/>
      <c r="P57" s="71"/>
      <c r="Q57" s="71"/>
      <c r="R57" s="71"/>
      <c r="S57" s="38" t="s">
        <v>562</v>
      </c>
      <c r="T57" s="80" t="s">
        <v>147</v>
      </c>
      <c r="U57" s="71"/>
      <c r="V57" s="71"/>
      <c r="W57" s="71"/>
      <c r="X57" s="71"/>
      <c r="Y57" s="71"/>
      <c r="Z57" s="71"/>
      <c r="AA57" s="71"/>
      <c r="AB57" s="86"/>
      <c r="AC57" s="86"/>
      <c r="AD57" s="86"/>
      <c r="AE57" s="86"/>
      <c r="AF57" s="87"/>
      <c r="AG57" s="87"/>
      <c r="AH57" s="87"/>
      <c r="AI57" s="87"/>
    </row>
    <row r="58" spans="1:35" ht="19.899999999999999" customHeight="1" x14ac:dyDescent="0.4">
      <c r="A58" s="70" t="s">
        <v>12261</v>
      </c>
      <c r="B58" s="70" t="s">
        <v>12802</v>
      </c>
      <c r="C58" s="70" t="s">
        <v>12812</v>
      </c>
      <c r="D58" s="71" t="s">
        <v>12813</v>
      </c>
      <c r="E58" s="71" t="s">
        <v>12814</v>
      </c>
      <c r="F58" s="71" t="s">
        <v>12815</v>
      </c>
      <c r="G58" s="71" t="s">
        <v>12816</v>
      </c>
      <c r="H58" s="71" t="s">
        <v>12817</v>
      </c>
      <c r="I58" s="71" t="s">
        <v>12818</v>
      </c>
      <c r="J58" s="71" t="s">
        <v>12819</v>
      </c>
      <c r="K58" s="71" t="s">
        <v>12820</v>
      </c>
      <c r="L58" s="71" t="s">
        <v>12821</v>
      </c>
      <c r="M58" s="71"/>
      <c r="N58" s="71"/>
      <c r="O58" s="71"/>
      <c r="P58" s="71"/>
      <c r="Q58" s="71"/>
      <c r="R58" s="71"/>
      <c r="S58" s="38" t="s">
        <v>562</v>
      </c>
      <c r="T58" s="80" t="s">
        <v>147</v>
      </c>
      <c r="U58" s="71"/>
      <c r="V58" s="71"/>
      <c r="W58" s="71"/>
      <c r="X58" s="71"/>
      <c r="Y58" s="71"/>
      <c r="Z58" s="71"/>
      <c r="AA58" s="71"/>
      <c r="AB58" s="86"/>
      <c r="AC58" s="86"/>
      <c r="AD58" s="86"/>
      <c r="AE58" s="86"/>
      <c r="AF58" s="87"/>
      <c r="AG58" s="87"/>
      <c r="AH58" s="87"/>
      <c r="AI58" s="87"/>
    </row>
    <row r="59" spans="1:35" ht="19.899999999999999" customHeight="1" x14ac:dyDescent="0.4">
      <c r="A59" s="70" t="s">
        <v>12261</v>
      </c>
      <c r="B59" s="70" t="s">
        <v>12802</v>
      </c>
      <c r="C59" s="70" t="s">
        <v>12822</v>
      </c>
      <c r="D59" s="71" t="s">
        <v>12823</v>
      </c>
      <c r="E59" s="71" t="s">
        <v>12824</v>
      </c>
      <c r="F59" s="71" t="s">
        <v>12825</v>
      </c>
      <c r="G59" s="71" t="s">
        <v>12826</v>
      </c>
      <c r="H59" s="71" t="s">
        <v>12827</v>
      </c>
      <c r="I59" s="71" t="s">
        <v>12828</v>
      </c>
      <c r="J59" s="71" t="s">
        <v>12829</v>
      </c>
      <c r="K59" s="71" t="s">
        <v>12830</v>
      </c>
      <c r="L59" s="71"/>
      <c r="M59" s="71"/>
      <c r="N59" s="71"/>
      <c r="O59" s="71"/>
      <c r="P59" s="71"/>
      <c r="Q59" s="71"/>
      <c r="R59" s="71"/>
      <c r="S59" s="38" t="s">
        <v>562</v>
      </c>
      <c r="T59" s="80" t="s">
        <v>147</v>
      </c>
      <c r="U59" s="71"/>
      <c r="V59" s="71"/>
      <c r="W59" s="71"/>
      <c r="X59" s="71"/>
      <c r="Y59" s="71"/>
      <c r="Z59" s="71"/>
      <c r="AA59" s="71"/>
      <c r="AB59" s="86"/>
      <c r="AC59" s="86"/>
      <c r="AD59" s="86"/>
      <c r="AE59" s="86"/>
      <c r="AF59" s="87"/>
      <c r="AG59" s="87"/>
      <c r="AH59" s="87"/>
      <c r="AI59" s="87"/>
    </row>
    <row r="60" spans="1:35" ht="19.899999999999999" customHeight="1" x14ac:dyDescent="0.4">
      <c r="A60" s="70" t="s">
        <v>12261</v>
      </c>
      <c r="B60" s="70" t="s">
        <v>12802</v>
      </c>
      <c r="C60" s="70" t="s">
        <v>12831</v>
      </c>
      <c r="D60" s="71" t="s">
        <v>12832</v>
      </c>
      <c r="E60" s="71" t="s">
        <v>12833</v>
      </c>
      <c r="F60" s="71" t="s">
        <v>12834</v>
      </c>
      <c r="G60" s="71" t="s">
        <v>12835</v>
      </c>
      <c r="H60" s="71" t="s">
        <v>12836</v>
      </c>
      <c r="I60" s="71" t="s">
        <v>12837</v>
      </c>
      <c r="J60" s="71" t="s">
        <v>12838</v>
      </c>
      <c r="K60" s="71" t="s">
        <v>12839</v>
      </c>
      <c r="L60" s="71"/>
      <c r="M60" s="71"/>
      <c r="N60" s="71"/>
      <c r="O60" s="71"/>
      <c r="P60" s="71"/>
      <c r="Q60" s="71"/>
      <c r="R60" s="71"/>
      <c r="S60" s="38" t="s">
        <v>562</v>
      </c>
      <c r="T60" s="80" t="s">
        <v>147</v>
      </c>
      <c r="U60" s="71"/>
      <c r="V60" s="71"/>
      <c r="W60" s="71"/>
      <c r="X60" s="71"/>
      <c r="Y60" s="71"/>
      <c r="Z60" s="71"/>
      <c r="AA60" s="71"/>
      <c r="AB60" s="86"/>
      <c r="AC60" s="86"/>
      <c r="AD60" s="86"/>
      <c r="AE60" s="86"/>
      <c r="AF60" s="87"/>
      <c r="AG60" s="87"/>
      <c r="AH60" s="87"/>
      <c r="AI60" s="87"/>
    </row>
    <row r="61" spans="1:35" ht="19.899999999999999" customHeight="1" x14ac:dyDescent="0.4">
      <c r="A61" s="70"/>
      <c r="B61" s="70"/>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86"/>
      <c r="AC61" s="86"/>
      <c r="AD61" s="86"/>
      <c r="AE61" s="86"/>
      <c r="AF61" s="87"/>
      <c r="AG61" s="87"/>
      <c r="AH61" s="87"/>
      <c r="AI61" s="87"/>
    </row>
    <row r="62" spans="1:35" ht="19.899999999999999" customHeight="1" x14ac:dyDescent="0.4">
      <c r="A62" s="70"/>
      <c r="B62" s="70"/>
      <c r="C62" s="70"/>
      <c r="D62" s="71"/>
      <c r="E62" s="71"/>
      <c r="F62" s="71"/>
      <c r="G62" s="71"/>
      <c r="H62" s="71"/>
      <c r="I62" s="71"/>
      <c r="J62" s="71"/>
      <c r="K62" s="71"/>
      <c r="L62" s="71"/>
      <c r="M62" s="71"/>
      <c r="N62" s="71"/>
      <c r="O62" s="71"/>
      <c r="P62" s="71"/>
      <c r="Q62" s="71"/>
      <c r="R62" s="71"/>
      <c r="S62" s="71"/>
      <c r="T62" s="71"/>
      <c r="U62" s="71"/>
      <c r="V62" s="71"/>
      <c r="W62" s="71"/>
      <c r="X62" s="71"/>
      <c r="Y62" s="71"/>
      <c r="Z62" s="71"/>
      <c r="AA62" s="71"/>
      <c r="AB62" s="86"/>
      <c r="AC62" s="86"/>
      <c r="AD62" s="86"/>
      <c r="AE62" s="86"/>
      <c r="AF62" s="87"/>
      <c r="AG62" s="87"/>
      <c r="AH62" s="87"/>
      <c r="AI62" s="87"/>
    </row>
    <row r="63" spans="1:35" ht="19.899999999999999" customHeight="1" x14ac:dyDescent="0.4">
      <c r="A63" s="70"/>
      <c r="B63" s="70"/>
      <c r="C63" s="70"/>
      <c r="D63" s="71"/>
      <c r="E63" s="71"/>
      <c r="F63" s="71"/>
      <c r="G63" s="71"/>
      <c r="H63" s="71"/>
      <c r="I63" s="71"/>
      <c r="J63" s="71"/>
      <c r="K63" s="71"/>
      <c r="L63" s="71"/>
      <c r="M63" s="71"/>
      <c r="N63" s="71"/>
      <c r="O63" s="71"/>
      <c r="P63" s="71"/>
      <c r="Q63" s="71"/>
      <c r="R63" s="71"/>
      <c r="S63" s="71"/>
      <c r="T63" s="71"/>
      <c r="U63" s="71"/>
      <c r="V63" s="71"/>
      <c r="W63" s="71"/>
      <c r="X63" s="71"/>
      <c r="Y63" s="71"/>
      <c r="Z63" s="71"/>
      <c r="AA63" s="71"/>
      <c r="AB63" s="86"/>
      <c r="AC63" s="86"/>
      <c r="AD63" s="86"/>
      <c r="AE63" s="86"/>
      <c r="AF63" s="87"/>
      <c r="AG63" s="87"/>
      <c r="AH63" s="87"/>
      <c r="AI63" s="87"/>
    </row>
    <row r="64" spans="1:35" ht="19.899999999999999" customHeight="1" x14ac:dyDescent="0.4">
      <c r="A64" s="70"/>
      <c r="B64" s="70"/>
      <c r="C64" s="70"/>
      <c r="D64" s="71"/>
      <c r="E64" s="71"/>
      <c r="F64" s="71"/>
      <c r="G64" s="71"/>
      <c r="H64" s="71"/>
      <c r="I64" s="71"/>
      <c r="J64" s="71"/>
      <c r="K64" s="71"/>
      <c r="L64" s="71"/>
      <c r="M64" s="71"/>
      <c r="N64" s="71"/>
      <c r="O64" s="71"/>
      <c r="P64" s="71"/>
      <c r="Q64" s="71"/>
      <c r="R64" s="71"/>
      <c r="S64" s="71"/>
      <c r="T64" s="71"/>
      <c r="U64" s="71"/>
      <c r="V64" s="71"/>
      <c r="W64" s="71"/>
      <c r="X64" s="71"/>
      <c r="Y64" s="71"/>
      <c r="Z64" s="71"/>
      <c r="AA64" s="71"/>
      <c r="AB64" s="86"/>
      <c r="AC64" s="86"/>
      <c r="AD64" s="86"/>
      <c r="AE64" s="86"/>
      <c r="AF64" s="87"/>
      <c r="AG64" s="87"/>
      <c r="AH64" s="87"/>
      <c r="AI64" s="87"/>
    </row>
    <row r="65" spans="1:35" ht="19.899999999999999" customHeight="1" x14ac:dyDescent="0.4">
      <c r="A65" s="70"/>
      <c r="B65" s="70"/>
      <c r="C65" s="70"/>
      <c r="D65" s="71"/>
      <c r="E65" s="71"/>
      <c r="F65" s="71"/>
      <c r="G65" s="71"/>
      <c r="H65" s="71"/>
      <c r="I65" s="71"/>
      <c r="J65" s="71"/>
      <c r="K65" s="71"/>
      <c r="L65" s="71"/>
      <c r="M65" s="71"/>
      <c r="N65" s="71"/>
      <c r="O65" s="71"/>
      <c r="P65" s="71"/>
      <c r="Q65" s="71"/>
      <c r="R65" s="71"/>
      <c r="S65" s="71"/>
      <c r="T65" s="71"/>
      <c r="U65" s="71"/>
      <c r="V65" s="71"/>
      <c r="W65" s="71"/>
      <c r="X65" s="71"/>
      <c r="Y65" s="71"/>
      <c r="Z65" s="71"/>
      <c r="AA65" s="71"/>
      <c r="AB65" s="86"/>
      <c r="AC65" s="86"/>
      <c r="AD65" s="86"/>
      <c r="AE65" s="86"/>
      <c r="AF65" s="87"/>
      <c r="AG65" s="87"/>
      <c r="AH65" s="87"/>
      <c r="AI65" s="87"/>
    </row>
    <row r="66" spans="1:35" ht="19.899999999999999" customHeight="1" x14ac:dyDescent="0.4">
      <c r="A66" s="70"/>
      <c r="B66" s="70"/>
      <c r="C66" s="70"/>
      <c r="D66" s="71"/>
      <c r="E66" s="71"/>
      <c r="F66" s="71"/>
      <c r="G66" s="71"/>
      <c r="H66" s="71"/>
      <c r="I66" s="71"/>
      <c r="J66" s="71"/>
      <c r="K66" s="71"/>
      <c r="L66" s="71"/>
      <c r="M66" s="71"/>
      <c r="N66" s="71"/>
      <c r="O66" s="71"/>
      <c r="P66" s="71"/>
      <c r="Q66" s="71"/>
      <c r="R66" s="71"/>
      <c r="S66" s="71"/>
      <c r="T66" s="71"/>
      <c r="U66" s="71"/>
      <c r="V66" s="71"/>
      <c r="W66" s="71"/>
      <c r="X66" s="71"/>
      <c r="Y66" s="71"/>
      <c r="Z66" s="71"/>
      <c r="AA66" s="71"/>
      <c r="AB66" s="86"/>
      <c r="AC66" s="86"/>
      <c r="AD66" s="86"/>
      <c r="AE66" s="86"/>
      <c r="AF66" s="87"/>
      <c r="AG66" s="87"/>
      <c r="AH66" s="87"/>
      <c r="AI66" s="87"/>
    </row>
    <row r="67" spans="1:35" ht="19.899999999999999" customHeight="1" x14ac:dyDescent="0.4">
      <c r="A67" s="70"/>
      <c r="B67" s="70"/>
      <c r="C67" s="70"/>
      <c r="D67" s="71"/>
      <c r="E67" s="71"/>
      <c r="F67" s="71"/>
      <c r="G67" s="71"/>
      <c r="H67" s="71"/>
      <c r="I67" s="71"/>
      <c r="J67" s="71"/>
      <c r="K67" s="71"/>
      <c r="L67" s="71"/>
      <c r="M67" s="71"/>
      <c r="N67" s="71"/>
      <c r="O67" s="71"/>
      <c r="P67" s="71"/>
      <c r="Q67" s="71"/>
      <c r="R67" s="71"/>
      <c r="S67" s="71"/>
      <c r="T67" s="71"/>
      <c r="U67" s="71"/>
      <c r="V67" s="71"/>
      <c r="W67" s="71"/>
      <c r="X67" s="71"/>
      <c r="Y67" s="71"/>
      <c r="Z67" s="71"/>
      <c r="AA67" s="71"/>
      <c r="AB67" s="86"/>
      <c r="AC67" s="86"/>
      <c r="AD67" s="86"/>
      <c r="AE67" s="86"/>
      <c r="AF67" s="87"/>
      <c r="AG67" s="87"/>
      <c r="AH67" s="87"/>
      <c r="AI67" s="87"/>
    </row>
    <row r="68" spans="1:35" ht="19.899999999999999" customHeight="1" x14ac:dyDescent="0.4">
      <c r="A68" s="70"/>
      <c r="B68" s="70"/>
      <c r="C68" s="70"/>
      <c r="D68" s="71"/>
      <c r="E68" s="71"/>
      <c r="F68" s="71"/>
      <c r="G68" s="71"/>
      <c r="H68" s="71"/>
      <c r="I68" s="71"/>
      <c r="J68" s="71"/>
      <c r="K68" s="71"/>
      <c r="L68" s="71"/>
      <c r="M68" s="71"/>
      <c r="N68" s="71"/>
      <c r="O68" s="71"/>
      <c r="P68" s="71"/>
      <c r="Q68" s="71"/>
      <c r="R68" s="71"/>
      <c r="S68" s="71"/>
      <c r="T68" s="71"/>
      <c r="U68" s="71"/>
      <c r="V68" s="71"/>
      <c r="W68" s="71"/>
      <c r="X68" s="71"/>
      <c r="Y68" s="71"/>
      <c r="Z68" s="71"/>
      <c r="AA68" s="71"/>
      <c r="AB68" s="86"/>
      <c r="AC68" s="86"/>
      <c r="AD68" s="86"/>
      <c r="AE68" s="86"/>
      <c r="AF68" s="87"/>
      <c r="AG68" s="87"/>
      <c r="AH68" s="87"/>
      <c r="AI68" s="87"/>
    </row>
    <row r="69" spans="1:35" ht="19.899999999999999" customHeight="1" x14ac:dyDescent="0.4">
      <c r="A69" s="70"/>
      <c r="B69" s="70"/>
      <c r="C69" s="70"/>
      <c r="D69" s="71"/>
      <c r="E69" s="71"/>
      <c r="F69" s="71"/>
      <c r="G69" s="71"/>
      <c r="H69" s="71"/>
      <c r="I69" s="71"/>
      <c r="J69" s="71"/>
      <c r="K69" s="71"/>
      <c r="L69" s="71"/>
      <c r="M69" s="71"/>
      <c r="N69" s="71"/>
      <c r="O69" s="71"/>
      <c r="P69" s="71"/>
      <c r="Q69" s="71"/>
      <c r="R69" s="71"/>
      <c r="S69" s="71"/>
      <c r="T69" s="71"/>
      <c r="U69" s="71"/>
      <c r="V69" s="71"/>
      <c r="W69" s="71"/>
      <c r="X69" s="71"/>
      <c r="Y69" s="71"/>
      <c r="Z69" s="71"/>
      <c r="AA69" s="71"/>
      <c r="AB69" s="86"/>
      <c r="AC69" s="86"/>
      <c r="AD69" s="86"/>
      <c r="AE69" s="86"/>
      <c r="AF69" s="87"/>
      <c r="AG69" s="87"/>
      <c r="AH69" s="87"/>
      <c r="AI69" s="87"/>
    </row>
    <row r="70" spans="1:35" ht="19.899999999999999" customHeight="1" x14ac:dyDescent="0.4">
      <c r="A70" s="70"/>
      <c r="B70" s="70"/>
      <c r="C70" s="70"/>
      <c r="D70" s="71"/>
      <c r="E70" s="71"/>
      <c r="F70" s="71"/>
      <c r="G70" s="71"/>
      <c r="H70" s="71"/>
      <c r="I70" s="71"/>
      <c r="J70" s="71"/>
      <c r="K70" s="71"/>
      <c r="L70" s="71"/>
      <c r="M70" s="71"/>
      <c r="N70" s="71"/>
      <c r="O70" s="71"/>
      <c r="P70" s="71"/>
      <c r="Q70" s="71"/>
      <c r="R70" s="71"/>
      <c r="S70" s="71"/>
      <c r="T70" s="71"/>
      <c r="U70" s="71"/>
      <c r="V70" s="71"/>
      <c r="W70" s="71"/>
      <c r="X70" s="71"/>
      <c r="Y70" s="71"/>
      <c r="Z70" s="71"/>
      <c r="AA70" s="71"/>
      <c r="AB70" s="86"/>
      <c r="AC70" s="86"/>
      <c r="AD70" s="86"/>
      <c r="AE70" s="86"/>
      <c r="AF70" s="87"/>
      <c r="AG70" s="87"/>
      <c r="AH70" s="87"/>
      <c r="AI70" s="87"/>
    </row>
    <row r="71" spans="1:35" ht="19.899999999999999" customHeight="1" x14ac:dyDescent="0.4">
      <c r="A71" s="70"/>
      <c r="B71" s="70"/>
      <c r="C71" s="70"/>
      <c r="D71" s="71"/>
      <c r="E71" s="71"/>
      <c r="F71" s="71"/>
      <c r="G71" s="71"/>
      <c r="H71" s="71"/>
      <c r="I71" s="71"/>
      <c r="J71" s="71"/>
      <c r="K71" s="71"/>
      <c r="L71" s="71"/>
      <c r="M71" s="71"/>
      <c r="N71" s="71"/>
      <c r="O71" s="71"/>
      <c r="P71" s="71"/>
      <c r="Q71" s="71"/>
      <c r="R71" s="71"/>
      <c r="S71" s="71"/>
      <c r="T71" s="71"/>
      <c r="U71" s="71"/>
      <c r="V71" s="71"/>
      <c r="W71" s="71"/>
      <c r="X71" s="71"/>
      <c r="Y71" s="71"/>
      <c r="Z71" s="71"/>
      <c r="AA71" s="71"/>
      <c r="AB71" s="86"/>
      <c r="AC71" s="86"/>
      <c r="AD71" s="86"/>
      <c r="AE71" s="86"/>
      <c r="AF71" s="87"/>
      <c r="AG71" s="87"/>
      <c r="AH71" s="87"/>
      <c r="AI71" s="87"/>
    </row>
    <row r="72" spans="1:35" ht="19.899999999999999" customHeight="1" x14ac:dyDescent="0.4">
      <c r="A72" s="70"/>
      <c r="B72" s="70"/>
      <c r="C72" s="70"/>
      <c r="D72" s="71"/>
      <c r="E72" s="71"/>
      <c r="F72" s="71"/>
      <c r="G72" s="71"/>
      <c r="H72" s="71"/>
      <c r="I72" s="71"/>
      <c r="J72" s="71"/>
      <c r="K72" s="71"/>
      <c r="L72" s="71"/>
      <c r="M72" s="71"/>
      <c r="N72" s="71"/>
      <c r="O72" s="71"/>
      <c r="P72" s="71"/>
      <c r="Q72" s="71"/>
      <c r="R72" s="71"/>
      <c r="S72" s="71"/>
      <c r="T72" s="71"/>
      <c r="U72" s="71"/>
      <c r="V72" s="71"/>
      <c r="W72" s="71"/>
      <c r="X72" s="71"/>
      <c r="Y72" s="71"/>
      <c r="Z72" s="71"/>
      <c r="AA72" s="71"/>
      <c r="AB72" s="86"/>
      <c r="AC72" s="86"/>
      <c r="AD72" s="86"/>
      <c r="AE72" s="86"/>
      <c r="AF72" s="87"/>
      <c r="AG72" s="87"/>
      <c r="AH72" s="87"/>
      <c r="AI72" s="87"/>
    </row>
    <row r="73" spans="1:35" ht="19.899999999999999" customHeight="1" x14ac:dyDescent="0.4">
      <c r="A73" s="70"/>
      <c r="B73" s="70"/>
      <c r="C73" s="70"/>
      <c r="D73" s="71"/>
      <c r="E73" s="71"/>
      <c r="F73" s="71"/>
      <c r="G73" s="71"/>
      <c r="H73" s="71"/>
      <c r="I73" s="71"/>
      <c r="J73" s="71"/>
      <c r="K73" s="71"/>
      <c r="L73" s="71"/>
      <c r="M73" s="71"/>
      <c r="N73" s="71"/>
      <c r="O73" s="71"/>
      <c r="P73" s="71"/>
      <c r="Q73" s="71"/>
      <c r="R73" s="71"/>
      <c r="S73" s="71"/>
      <c r="T73" s="71"/>
      <c r="U73" s="71"/>
      <c r="V73" s="71"/>
      <c r="W73" s="71"/>
      <c r="X73" s="71"/>
      <c r="Y73" s="71"/>
      <c r="Z73" s="71"/>
      <c r="AA73" s="71"/>
      <c r="AB73" s="86"/>
      <c r="AC73" s="86"/>
      <c r="AD73" s="86"/>
      <c r="AE73" s="86"/>
      <c r="AF73" s="87"/>
      <c r="AG73" s="87"/>
      <c r="AH73" s="87"/>
      <c r="AI73" s="87"/>
    </row>
    <row r="74" spans="1:35" ht="19.899999999999999" customHeight="1" x14ac:dyDescent="0.4">
      <c r="A74" s="70"/>
      <c r="B74" s="70"/>
      <c r="C74" s="70"/>
      <c r="D74" s="71"/>
      <c r="E74" s="71"/>
      <c r="F74" s="71"/>
      <c r="G74" s="71"/>
      <c r="H74" s="71"/>
      <c r="I74" s="71"/>
      <c r="J74" s="71"/>
      <c r="K74" s="71"/>
      <c r="L74" s="71"/>
      <c r="M74" s="71"/>
      <c r="N74" s="71"/>
      <c r="O74" s="71"/>
      <c r="P74" s="71"/>
      <c r="Q74" s="71"/>
      <c r="R74" s="71"/>
      <c r="S74" s="71"/>
      <c r="T74" s="71"/>
      <c r="U74" s="71"/>
      <c r="V74" s="71"/>
      <c r="W74" s="71"/>
      <c r="X74" s="71"/>
      <c r="Y74" s="71"/>
      <c r="Z74" s="71"/>
      <c r="AA74" s="71"/>
      <c r="AB74" s="86"/>
      <c r="AC74" s="86"/>
      <c r="AD74" s="86"/>
      <c r="AE74" s="86"/>
      <c r="AF74" s="87"/>
      <c r="AG74" s="87"/>
      <c r="AH74" s="87"/>
      <c r="AI74" s="87"/>
    </row>
    <row r="75" spans="1:35" ht="19.899999999999999" customHeight="1" x14ac:dyDescent="0.4">
      <c r="A75" s="70"/>
      <c r="B75" s="70"/>
      <c r="C75" s="70"/>
      <c r="D75" s="71"/>
      <c r="E75" s="71"/>
      <c r="F75" s="71"/>
      <c r="G75" s="71"/>
      <c r="H75" s="71"/>
      <c r="I75" s="71"/>
      <c r="J75" s="71"/>
      <c r="K75" s="71"/>
      <c r="L75" s="71"/>
      <c r="M75" s="71"/>
      <c r="N75" s="71"/>
      <c r="O75" s="71"/>
      <c r="P75" s="71"/>
      <c r="Q75" s="71"/>
      <c r="R75" s="71"/>
      <c r="S75" s="71"/>
      <c r="T75" s="71"/>
      <c r="U75" s="71"/>
      <c r="V75" s="71"/>
      <c r="W75" s="71"/>
      <c r="X75" s="71"/>
      <c r="Y75" s="71"/>
      <c r="Z75" s="71"/>
      <c r="AA75" s="71"/>
      <c r="AB75" s="86"/>
      <c r="AC75" s="86"/>
      <c r="AD75" s="86"/>
      <c r="AE75" s="86"/>
      <c r="AF75" s="87"/>
      <c r="AG75" s="87"/>
      <c r="AH75" s="87"/>
      <c r="AI75" s="87"/>
    </row>
    <row r="76" spans="1:35" ht="19.899999999999999" customHeight="1" x14ac:dyDescent="0.4">
      <c r="A76" s="70"/>
      <c r="B76" s="70"/>
      <c r="C76" s="70"/>
      <c r="D76" s="71"/>
      <c r="E76" s="71"/>
      <c r="F76" s="71"/>
      <c r="G76" s="71"/>
      <c r="H76" s="71"/>
      <c r="I76" s="71"/>
      <c r="J76" s="71"/>
      <c r="K76" s="71"/>
      <c r="L76" s="71"/>
      <c r="M76" s="71"/>
      <c r="N76" s="71"/>
      <c r="O76" s="71"/>
      <c r="P76" s="71"/>
      <c r="Q76" s="71"/>
      <c r="R76" s="71"/>
      <c r="S76" s="71"/>
      <c r="T76" s="71"/>
      <c r="U76" s="71"/>
      <c r="V76" s="71"/>
      <c r="W76" s="71"/>
      <c r="X76" s="71"/>
      <c r="Y76" s="71"/>
      <c r="Z76" s="71"/>
      <c r="AA76" s="71"/>
      <c r="AB76" s="86"/>
      <c r="AC76" s="86"/>
      <c r="AD76" s="86"/>
      <c r="AE76" s="86"/>
      <c r="AF76" s="87"/>
      <c r="AG76" s="87"/>
      <c r="AH76" s="87"/>
      <c r="AI76" s="87"/>
    </row>
    <row r="77" spans="1:35" ht="19.899999999999999" customHeight="1" x14ac:dyDescent="0.4">
      <c r="A77" s="70"/>
      <c r="B77" s="70"/>
      <c r="C77" s="70"/>
      <c r="D77" s="71"/>
      <c r="E77" s="71"/>
      <c r="F77" s="71"/>
      <c r="G77" s="71"/>
      <c r="H77" s="71"/>
      <c r="I77" s="71"/>
      <c r="J77" s="71"/>
      <c r="K77" s="71"/>
      <c r="L77" s="71"/>
      <c r="M77" s="71"/>
      <c r="N77" s="71"/>
      <c r="O77" s="71"/>
      <c r="P77" s="71"/>
      <c r="Q77" s="71"/>
      <c r="R77" s="71"/>
      <c r="S77" s="71"/>
      <c r="T77" s="71"/>
      <c r="U77" s="71"/>
      <c r="V77" s="71"/>
      <c r="W77" s="71"/>
      <c r="X77" s="71"/>
      <c r="Y77" s="71"/>
      <c r="Z77" s="71"/>
      <c r="AA77" s="71"/>
      <c r="AB77" s="86"/>
      <c r="AC77" s="86"/>
      <c r="AD77" s="86"/>
      <c r="AE77" s="86"/>
      <c r="AF77" s="87"/>
      <c r="AG77" s="87"/>
      <c r="AH77" s="87"/>
      <c r="AI77" s="87"/>
    </row>
    <row r="78" spans="1:35" ht="19.899999999999999" customHeight="1" x14ac:dyDescent="0.4">
      <c r="A78" s="70"/>
      <c r="B78" s="70"/>
      <c r="C78" s="70"/>
      <c r="D78" s="71"/>
      <c r="E78" s="71"/>
      <c r="F78" s="71"/>
      <c r="G78" s="71"/>
      <c r="H78" s="71"/>
      <c r="I78" s="71"/>
      <c r="J78" s="71"/>
      <c r="K78" s="71"/>
      <c r="L78" s="71"/>
      <c r="M78" s="71"/>
      <c r="N78" s="71"/>
      <c r="O78" s="71"/>
      <c r="P78" s="71"/>
      <c r="Q78" s="71"/>
      <c r="R78" s="71"/>
      <c r="S78" s="71"/>
      <c r="T78" s="71"/>
      <c r="U78" s="71"/>
      <c r="V78" s="71"/>
      <c r="W78" s="71"/>
      <c r="X78" s="71"/>
      <c r="Y78" s="71"/>
      <c r="Z78" s="71"/>
      <c r="AA78" s="71"/>
      <c r="AB78" s="86"/>
      <c r="AC78" s="86"/>
      <c r="AD78" s="86"/>
      <c r="AE78" s="86"/>
      <c r="AF78" s="87"/>
      <c r="AG78" s="87"/>
      <c r="AH78" s="87"/>
      <c r="AI78" s="87"/>
    </row>
    <row r="79" spans="1:35" ht="19.899999999999999" customHeight="1" x14ac:dyDescent="0.4">
      <c r="A79" s="70"/>
      <c r="B79" s="70"/>
      <c r="C79" s="70"/>
      <c r="D79" s="71"/>
      <c r="E79" s="71"/>
      <c r="F79" s="71"/>
      <c r="G79" s="71"/>
      <c r="H79" s="71"/>
      <c r="I79" s="71"/>
      <c r="J79" s="71"/>
      <c r="K79" s="71"/>
      <c r="L79" s="71"/>
      <c r="M79" s="71"/>
      <c r="N79" s="71"/>
      <c r="O79" s="71"/>
      <c r="P79" s="71"/>
      <c r="Q79" s="71"/>
      <c r="R79" s="71"/>
      <c r="S79" s="71"/>
      <c r="T79" s="71"/>
      <c r="U79" s="71"/>
      <c r="V79" s="71"/>
      <c r="W79" s="71"/>
      <c r="X79" s="71"/>
      <c r="Y79" s="71"/>
      <c r="Z79" s="71"/>
      <c r="AA79" s="71"/>
      <c r="AB79" s="86"/>
      <c r="AC79" s="86"/>
      <c r="AD79" s="86"/>
      <c r="AE79" s="86"/>
      <c r="AF79" s="87"/>
      <c r="AG79" s="87"/>
      <c r="AH79" s="87"/>
      <c r="AI79" s="87"/>
    </row>
    <row r="80" spans="1:35" ht="19.899999999999999" customHeight="1" x14ac:dyDescent="0.4">
      <c r="A80" s="70"/>
      <c r="B80" s="70"/>
      <c r="C80" s="70"/>
      <c r="D80" s="71"/>
      <c r="E80" s="71"/>
      <c r="F80" s="71"/>
      <c r="G80" s="71"/>
      <c r="H80" s="71"/>
      <c r="I80" s="71"/>
      <c r="J80" s="71"/>
      <c r="K80" s="71"/>
      <c r="L80" s="71"/>
      <c r="M80" s="71"/>
      <c r="N80" s="71"/>
      <c r="O80" s="71"/>
      <c r="P80" s="71"/>
      <c r="Q80" s="71"/>
      <c r="R80" s="71"/>
      <c r="S80" s="71"/>
      <c r="T80" s="71"/>
      <c r="U80" s="71"/>
      <c r="V80" s="71"/>
      <c r="W80" s="71"/>
      <c r="X80" s="71"/>
      <c r="Y80" s="71"/>
      <c r="Z80" s="71"/>
      <c r="AA80" s="71"/>
      <c r="AB80" s="86"/>
      <c r="AC80" s="86"/>
      <c r="AD80" s="86"/>
      <c r="AE80" s="86"/>
      <c r="AF80" s="87"/>
      <c r="AG80" s="87"/>
      <c r="AH80" s="87"/>
      <c r="AI80" s="87"/>
    </row>
    <row r="81" spans="1:35" ht="19.899999999999999" customHeight="1" x14ac:dyDescent="0.4">
      <c r="A81" s="70"/>
      <c r="B81" s="70"/>
      <c r="C81" s="70"/>
      <c r="D81" s="71"/>
      <c r="E81" s="71"/>
      <c r="F81" s="71"/>
      <c r="G81" s="71"/>
      <c r="H81" s="71"/>
      <c r="I81" s="71"/>
      <c r="J81" s="71"/>
      <c r="K81" s="71"/>
      <c r="L81" s="71"/>
      <c r="M81" s="71"/>
      <c r="N81" s="71"/>
      <c r="O81" s="71"/>
      <c r="P81" s="71"/>
      <c r="Q81" s="71"/>
      <c r="R81" s="71"/>
      <c r="S81" s="71"/>
      <c r="T81" s="71"/>
      <c r="U81" s="71"/>
      <c r="V81" s="71"/>
      <c r="W81" s="71"/>
      <c r="X81" s="71"/>
      <c r="Y81" s="71"/>
      <c r="Z81" s="71"/>
      <c r="AA81" s="71"/>
      <c r="AB81" s="86"/>
      <c r="AC81" s="86"/>
      <c r="AD81" s="86"/>
      <c r="AE81" s="86"/>
      <c r="AF81" s="87"/>
      <c r="AG81" s="87"/>
      <c r="AH81" s="87"/>
      <c r="AI81" s="87"/>
    </row>
    <row r="82" spans="1:35" ht="19.899999999999999" customHeight="1" x14ac:dyDescent="0.4">
      <c r="A82" s="70"/>
      <c r="B82" s="70"/>
      <c r="C82" s="70"/>
      <c r="D82" s="71"/>
      <c r="E82" s="71"/>
      <c r="F82" s="71"/>
      <c r="G82" s="71"/>
      <c r="H82" s="71"/>
      <c r="I82" s="71"/>
      <c r="J82" s="71"/>
      <c r="K82" s="71"/>
      <c r="L82" s="71"/>
      <c r="M82" s="71"/>
      <c r="N82" s="71"/>
      <c r="O82" s="71"/>
      <c r="P82" s="71"/>
      <c r="Q82" s="71"/>
      <c r="R82" s="71"/>
      <c r="S82" s="71"/>
      <c r="T82" s="71"/>
      <c r="U82" s="71"/>
      <c r="V82" s="71"/>
      <c r="W82" s="71"/>
      <c r="X82" s="71"/>
      <c r="Y82" s="71"/>
      <c r="Z82" s="71"/>
      <c r="AA82" s="71"/>
      <c r="AB82" s="86"/>
      <c r="AC82" s="86"/>
      <c r="AD82" s="86"/>
      <c r="AE82" s="86"/>
      <c r="AF82" s="87"/>
      <c r="AG82" s="87"/>
      <c r="AH82" s="87"/>
      <c r="AI82" s="87"/>
    </row>
    <row r="83" spans="1:35" ht="19.899999999999999" customHeight="1" x14ac:dyDescent="0.4">
      <c r="A83" s="70"/>
      <c r="B83" s="70"/>
      <c r="C83" s="70"/>
      <c r="D83" s="71"/>
      <c r="E83" s="71"/>
      <c r="F83" s="71"/>
      <c r="G83" s="71"/>
      <c r="H83" s="71"/>
      <c r="I83" s="71"/>
      <c r="J83" s="71"/>
      <c r="K83" s="71"/>
      <c r="L83" s="71"/>
      <c r="M83" s="71"/>
      <c r="N83" s="71"/>
      <c r="O83" s="71"/>
      <c r="P83" s="71"/>
      <c r="Q83" s="71"/>
      <c r="R83" s="71"/>
      <c r="S83" s="71"/>
      <c r="T83" s="71"/>
      <c r="U83" s="71"/>
      <c r="V83" s="71"/>
      <c r="W83" s="71"/>
      <c r="X83" s="71"/>
      <c r="Y83" s="71"/>
      <c r="Z83" s="71"/>
      <c r="AA83" s="71"/>
      <c r="AB83" s="86"/>
      <c r="AC83" s="86"/>
      <c r="AD83" s="86"/>
      <c r="AE83" s="86"/>
      <c r="AF83" s="87"/>
      <c r="AG83" s="87"/>
      <c r="AH83" s="87"/>
      <c r="AI83" s="87"/>
    </row>
    <row r="84" spans="1:35" ht="19.899999999999999" customHeight="1" x14ac:dyDescent="0.4">
      <c r="A84" s="70"/>
      <c r="B84" s="70"/>
      <c r="C84" s="70"/>
      <c r="D84" s="71"/>
      <c r="E84" s="71"/>
      <c r="F84" s="71"/>
      <c r="G84" s="71"/>
      <c r="H84" s="71"/>
      <c r="I84" s="71"/>
      <c r="J84" s="71"/>
      <c r="K84" s="71"/>
      <c r="L84" s="71"/>
      <c r="M84" s="71"/>
      <c r="N84" s="71"/>
      <c r="O84" s="71"/>
      <c r="P84" s="71"/>
      <c r="Q84" s="71"/>
      <c r="R84" s="71"/>
      <c r="S84" s="71"/>
      <c r="T84" s="71"/>
      <c r="U84" s="71"/>
      <c r="V84" s="71"/>
      <c r="W84" s="71"/>
      <c r="X84" s="71"/>
      <c r="Y84" s="71"/>
      <c r="Z84" s="71"/>
      <c r="AA84" s="71"/>
      <c r="AB84" s="86"/>
      <c r="AC84" s="86"/>
      <c r="AD84" s="86"/>
      <c r="AE84" s="86"/>
      <c r="AF84" s="87"/>
      <c r="AG84" s="87"/>
      <c r="AH84" s="87"/>
      <c r="AI84" s="87"/>
    </row>
    <row r="85" spans="1:35" ht="19.899999999999999" customHeight="1" x14ac:dyDescent="0.4">
      <c r="A85" s="70"/>
      <c r="B85" s="70"/>
      <c r="C85" s="70"/>
      <c r="D85" s="71"/>
      <c r="E85" s="71"/>
      <c r="F85" s="71"/>
      <c r="G85" s="71"/>
      <c r="H85" s="71"/>
      <c r="I85" s="71"/>
      <c r="J85" s="71"/>
      <c r="K85" s="71"/>
      <c r="L85" s="71"/>
      <c r="M85" s="71"/>
      <c r="N85" s="71"/>
      <c r="O85" s="71"/>
      <c r="P85" s="71"/>
      <c r="Q85" s="71"/>
      <c r="R85" s="71"/>
      <c r="S85" s="71"/>
      <c r="T85" s="71"/>
      <c r="U85" s="71"/>
      <c r="V85" s="71"/>
      <c r="W85" s="71"/>
      <c r="X85" s="71"/>
      <c r="Y85" s="71"/>
      <c r="Z85" s="71"/>
      <c r="AA85" s="71"/>
      <c r="AB85" s="86"/>
      <c r="AC85" s="86"/>
      <c r="AD85" s="86"/>
      <c r="AE85" s="86"/>
      <c r="AF85" s="87"/>
      <c r="AG85" s="87"/>
      <c r="AH85" s="87"/>
      <c r="AI85" s="87"/>
    </row>
    <row r="86" spans="1:35" ht="19.899999999999999" customHeight="1" x14ac:dyDescent="0.4">
      <c r="A86" s="70"/>
      <c r="B86" s="70"/>
      <c r="C86" s="70"/>
      <c r="D86" s="71"/>
      <c r="E86" s="71"/>
      <c r="F86" s="71"/>
      <c r="G86" s="71"/>
      <c r="H86" s="71"/>
      <c r="I86" s="71"/>
      <c r="J86" s="71"/>
      <c r="K86" s="71"/>
      <c r="L86" s="71"/>
      <c r="M86" s="71"/>
      <c r="N86" s="71"/>
      <c r="O86" s="71"/>
      <c r="P86" s="71"/>
      <c r="Q86" s="71"/>
      <c r="R86" s="71"/>
      <c r="S86" s="71"/>
      <c r="T86" s="71"/>
      <c r="U86" s="71"/>
      <c r="V86" s="71"/>
      <c r="W86" s="71"/>
      <c r="X86" s="71"/>
      <c r="Y86" s="71"/>
      <c r="Z86" s="71"/>
      <c r="AA86" s="71"/>
      <c r="AB86" s="86"/>
      <c r="AC86" s="86"/>
      <c r="AD86" s="86"/>
      <c r="AE86" s="86"/>
      <c r="AF86" s="87"/>
      <c r="AG86" s="87"/>
      <c r="AH86" s="87"/>
      <c r="AI86" s="87"/>
    </row>
    <row r="87" spans="1:35" ht="19.899999999999999" customHeight="1" x14ac:dyDescent="0.4">
      <c r="A87" s="70"/>
      <c r="B87" s="70"/>
      <c r="C87" s="70"/>
      <c r="D87" s="71"/>
      <c r="E87" s="71"/>
      <c r="F87" s="71"/>
      <c r="G87" s="71"/>
      <c r="H87" s="71"/>
      <c r="I87" s="71"/>
      <c r="J87" s="71"/>
      <c r="K87" s="71"/>
      <c r="L87" s="71"/>
      <c r="M87" s="71"/>
      <c r="N87" s="71"/>
      <c r="O87" s="71"/>
      <c r="P87" s="71"/>
      <c r="Q87" s="71"/>
      <c r="R87" s="71"/>
      <c r="S87" s="71"/>
      <c r="T87" s="71"/>
      <c r="U87" s="71"/>
      <c r="V87" s="71"/>
      <c r="W87" s="71"/>
      <c r="X87" s="71"/>
      <c r="Y87" s="71"/>
      <c r="Z87" s="71"/>
      <c r="AA87" s="71"/>
      <c r="AB87" s="86"/>
      <c r="AC87" s="86"/>
      <c r="AD87" s="86"/>
      <c r="AE87" s="86"/>
      <c r="AF87" s="87"/>
      <c r="AG87" s="87"/>
      <c r="AH87" s="87"/>
      <c r="AI87" s="87"/>
    </row>
    <row r="88" spans="1:35" ht="19.899999999999999" customHeight="1" x14ac:dyDescent="0.4">
      <c r="A88" s="70"/>
      <c r="B88" s="70"/>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86"/>
      <c r="AC88" s="86"/>
      <c r="AD88" s="86"/>
      <c r="AE88" s="86"/>
      <c r="AF88" s="87"/>
      <c r="AG88" s="87"/>
      <c r="AH88" s="87"/>
      <c r="AI88" s="87"/>
    </row>
    <row r="89" spans="1:35" ht="19.899999999999999" customHeight="1" x14ac:dyDescent="0.4">
      <c r="A89" s="70"/>
      <c r="B89" s="70"/>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86"/>
      <c r="AC89" s="86"/>
      <c r="AD89" s="86"/>
      <c r="AE89" s="86"/>
      <c r="AF89" s="87"/>
      <c r="AG89" s="87"/>
      <c r="AH89" s="87"/>
      <c r="AI89" s="87"/>
    </row>
    <row r="90" spans="1:35" ht="19.899999999999999" customHeight="1" x14ac:dyDescent="0.4">
      <c r="A90" s="70"/>
      <c r="B90" s="70"/>
      <c r="C90" s="70"/>
      <c r="D90" s="71"/>
      <c r="E90" s="71"/>
      <c r="F90" s="71"/>
      <c r="G90" s="71"/>
      <c r="H90" s="71"/>
      <c r="I90" s="71"/>
      <c r="J90" s="71"/>
      <c r="K90" s="71"/>
      <c r="L90" s="71"/>
      <c r="M90" s="71"/>
      <c r="N90" s="71"/>
      <c r="O90" s="71"/>
      <c r="P90" s="71"/>
      <c r="Q90" s="71"/>
      <c r="R90" s="71"/>
      <c r="S90" s="71"/>
      <c r="T90" s="71"/>
      <c r="U90" s="71"/>
      <c r="V90" s="71"/>
      <c r="W90" s="71"/>
      <c r="X90" s="71"/>
      <c r="Y90" s="71"/>
      <c r="Z90" s="71"/>
      <c r="AA90" s="71"/>
      <c r="AB90" s="86"/>
      <c r="AC90" s="86"/>
      <c r="AD90" s="86"/>
      <c r="AE90" s="86"/>
      <c r="AF90" s="87"/>
      <c r="AG90" s="87"/>
      <c r="AH90" s="87"/>
      <c r="AI90" s="87"/>
    </row>
    <row r="91" spans="1:35" ht="19.899999999999999" customHeight="1" x14ac:dyDescent="0.4">
      <c r="A91" s="70"/>
      <c r="B91" s="70"/>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86"/>
      <c r="AC91" s="86"/>
      <c r="AD91" s="86"/>
      <c r="AE91" s="86"/>
      <c r="AF91" s="87"/>
      <c r="AG91" s="87"/>
      <c r="AH91" s="87"/>
      <c r="AI91" s="87"/>
    </row>
    <row r="92" spans="1:35" ht="19.899999999999999" customHeight="1" x14ac:dyDescent="0.4">
      <c r="A92" s="70"/>
      <c r="B92" s="70"/>
      <c r="C92" s="70"/>
      <c r="D92" s="71"/>
      <c r="E92" s="71"/>
      <c r="F92" s="71"/>
      <c r="G92" s="71"/>
      <c r="H92" s="71"/>
      <c r="I92" s="71"/>
      <c r="J92" s="71"/>
      <c r="K92" s="71"/>
      <c r="L92" s="71"/>
      <c r="M92" s="71"/>
      <c r="N92" s="71"/>
      <c r="O92" s="71"/>
      <c r="P92" s="71"/>
      <c r="Q92" s="71"/>
      <c r="R92" s="71"/>
      <c r="S92" s="71"/>
      <c r="T92" s="71"/>
      <c r="U92" s="71"/>
      <c r="V92" s="71"/>
      <c r="W92" s="71"/>
      <c r="X92" s="71"/>
      <c r="Y92" s="71"/>
      <c r="Z92" s="71"/>
      <c r="AA92" s="71"/>
      <c r="AB92" s="86"/>
      <c r="AC92" s="86"/>
      <c r="AD92" s="86"/>
      <c r="AE92" s="86"/>
      <c r="AF92" s="87"/>
      <c r="AG92" s="87"/>
      <c r="AH92" s="87"/>
      <c r="AI92" s="87"/>
    </row>
    <row r="93" spans="1:35" ht="19.899999999999999" customHeight="1" x14ac:dyDescent="0.4">
      <c r="A93" s="70"/>
      <c r="B93" s="70"/>
      <c r="C93" s="70"/>
      <c r="D93" s="71"/>
      <c r="E93" s="71"/>
      <c r="F93" s="71"/>
      <c r="G93" s="71"/>
      <c r="H93" s="71"/>
      <c r="I93" s="71"/>
      <c r="J93" s="71"/>
      <c r="K93" s="71"/>
      <c r="L93" s="71"/>
      <c r="M93" s="71"/>
      <c r="N93" s="71"/>
      <c r="O93" s="71"/>
      <c r="P93" s="71"/>
      <c r="Q93" s="71"/>
      <c r="R93" s="71"/>
      <c r="S93" s="71"/>
      <c r="T93" s="71"/>
      <c r="U93" s="71"/>
      <c r="V93" s="71"/>
      <c r="W93" s="71"/>
      <c r="X93" s="71"/>
      <c r="Y93" s="71"/>
      <c r="Z93" s="71"/>
      <c r="AA93" s="71"/>
      <c r="AB93" s="86"/>
      <c r="AC93" s="86"/>
      <c r="AD93" s="86"/>
      <c r="AE93" s="86"/>
      <c r="AF93" s="87"/>
      <c r="AG93" s="87"/>
      <c r="AH93" s="87"/>
      <c r="AI93" s="87"/>
    </row>
    <row r="94" spans="1:35" ht="19.899999999999999" customHeight="1" x14ac:dyDescent="0.4">
      <c r="A94" s="70"/>
      <c r="B94" s="70"/>
      <c r="C94" s="70"/>
      <c r="D94" s="71"/>
      <c r="E94" s="71"/>
      <c r="F94" s="71"/>
      <c r="G94" s="71"/>
      <c r="H94" s="71"/>
      <c r="I94" s="71"/>
      <c r="J94" s="71"/>
      <c r="K94" s="71"/>
      <c r="L94" s="71"/>
      <c r="M94" s="71"/>
      <c r="N94" s="71"/>
      <c r="O94" s="71"/>
      <c r="P94" s="71"/>
      <c r="Q94" s="71"/>
      <c r="R94" s="71"/>
      <c r="S94" s="71"/>
      <c r="T94" s="71"/>
      <c r="U94" s="71"/>
      <c r="V94" s="71"/>
      <c r="W94" s="71"/>
      <c r="X94" s="71"/>
      <c r="Y94" s="71"/>
      <c r="Z94" s="71"/>
      <c r="AA94" s="71"/>
      <c r="AB94" s="86"/>
      <c r="AC94" s="86"/>
      <c r="AD94" s="86"/>
      <c r="AE94" s="86"/>
      <c r="AF94" s="87"/>
      <c r="AG94" s="87"/>
      <c r="AH94" s="87"/>
      <c r="AI94" s="87"/>
    </row>
    <row r="95" spans="1:35" ht="19.899999999999999" customHeight="1" x14ac:dyDescent="0.4">
      <c r="A95" s="70"/>
      <c r="B95" s="70"/>
      <c r="C95" s="70"/>
      <c r="D95" s="71"/>
      <c r="E95" s="71"/>
      <c r="F95" s="71"/>
      <c r="G95" s="71"/>
      <c r="H95" s="71"/>
      <c r="I95" s="71"/>
      <c r="J95" s="71"/>
      <c r="K95" s="71"/>
      <c r="L95" s="71"/>
      <c r="M95" s="71"/>
      <c r="N95" s="71"/>
      <c r="O95" s="71"/>
      <c r="P95" s="71"/>
      <c r="Q95" s="71"/>
      <c r="R95" s="71"/>
      <c r="S95" s="71"/>
      <c r="T95" s="71"/>
      <c r="U95" s="71"/>
      <c r="V95" s="71"/>
      <c r="W95" s="71"/>
      <c r="X95" s="71"/>
      <c r="Y95" s="71"/>
      <c r="Z95" s="71"/>
      <c r="AA95" s="71"/>
      <c r="AB95" s="86"/>
      <c r="AC95" s="86"/>
      <c r="AD95" s="86"/>
      <c r="AE95" s="86"/>
      <c r="AF95" s="87"/>
      <c r="AG95" s="87"/>
      <c r="AH95" s="87"/>
      <c r="AI95" s="87"/>
    </row>
    <row r="96" spans="1:35" ht="19.899999999999999" customHeight="1" x14ac:dyDescent="0.4">
      <c r="A96" s="70"/>
      <c r="B96" s="70"/>
      <c r="C96" s="70"/>
      <c r="D96" s="71"/>
      <c r="E96" s="71"/>
      <c r="F96" s="71"/>
      <c r="G96" s="71"/>
      <c r="H96" s="71"/>
      <c r="I96" s="71"/>
      <c r="J96" s="71"/>
      <c r="K96" s="71"/>
      <c r="L96" s="71"/>
      <c r="M96" s="71"/>
      <c r="N96" s="71"/>
      <c r="O96" s="71"/>
      <c r="P96" s="71"/>
      <c r="Q96" s="71"/>
      <c r="R96" s="71"/>
      <c r="S96" s="71"/>
      <c r="T96" s="71"/>
      <c r="U96" s="71"/>
      <c r="V96" s="71"/>
      <c r="W96" s="71"/>
      <c r="X96" s="71"/>
      <c r="Y96" s="71"/>
      <c r="Z96" s="71"/>
      <c r="AA96" s="71"/>
      <c r="AB96" s="86"/>
      <c r="AC96" s="86"/>
      <c r="AD96" s="86"/>
      <c r="AE96" s="86"/>
      <c r="AF96" s="87"/>
      <c r="AG96" s="87"/>
      <c r="AH96" s="87"/>
      <c r="AI96" s="87"/>
    </row>
    <row r="97" spans="1:35" ht="19.899999999999999" customHeight="1" x14ac:dyDescent="0.4">
      <c r="A97" s="70"/>
      <c r="B97" s="70"/>
      <c r="C97" s="70"/>
      <c r="D97" s="71"/>
      <c r="E97" s="71"/>
      <c r="F97" s="71"/>
      <c r="G97" s="71"/>
      <c r="H97" s="71"/>
      <c r="I97" s="71"/>
      <c r="J97" s="71"/>
      <c r="K97" s="71"/>
      <c r="L97" s="71"/>
      <c r="M97" s="71"/>
      <c r="N97" s="71"/>
      <c r="O97" s="71"/>
      <c r="P97" s="71"/>
      <c r="Q97" s="71"/>
      <c r="R97" s="71"/>
      <c r="S97" s="71"/>
      <c r="T97" s="71"/>
      <c r="U97" s="71"/>
      <c r="V97" s="71"/>
      <c r="W97" s="71"/>
      <c r="X97" s="71"/>
      <c r="Y97" s="71"/>
      <c r="Z97" s="71"/>
      <c r="AA97" s="71"/>
      <c r="AB97" s="86"/>
      <c r="AC97" s="86"/>
      <c r="AD97" s="86"/>
      <c r="AE97" s="86"/>
      <c r="AF97" s="87"/>
      <c r="AG97" s="87"/>
      <c r="AH97" s="87"/>
      <c r="AI97" s="87"/>
    </row>
    <row r="98" spans="1:35" ht="19.899999999999999" customHeight="1" x14ac:dyDescent="0.4">
      <c r="A98" s="70"/>
      <c r="B98" s="70"/>
      <c r="C98" s="70"/>
      <c r="D98" s="71"/>
      <c r="E98" s="71"/>
      <c r="F98" s="71"/>
      <c r="G98" s="71"/>
      <c r="H98" s="71"/>
      <c r="I98" s="71"/>
      <c r="J98" s="71"/>
      <c r="K98" s="71"/>
      <c r="L98" s="71"/>
      <c r="M98" s="71"/>
      <c r="N98" s="71"/>
      <c r="O98" s="71"/>
      <c r="P98" s="71"/>
      <c r="Q98" s="71"/>
      <c r="R98" s="71"/>
      <c r="S98" s="71"/>
      <c r="T98" s="71"/>
      <c r="U98" s="71"/>
      <c r="V98" s="71"/>
      <c r="W98" s="71"/>
      <c r="X98" s="71"/>
      <c r="Y98" s="71"/>
      <c r="Z98" s="71"/>
      <c r="AA98" s="71"/>
      <c r="AB98" s="86"/>
      <c r="AC98" s="86"/>
      <c r="AD98" s="86"/>
      <c r="AE98" s="86"/>
      <c r="AF98" s="87"/>
      <c r="AG98" s="87"/>
      <c r="AH98" s="87"/>
      <c r="AI98" s="87"/>
    </row>
    <row r="99" spans="1:35" ht="19.899999999999999" customHeight="1" x14ac:dyDescent="0.4">
      <c r="A99" s="70"/>
      <c r="B99" s="70"/>
      <c r="C99" s="70"/>
      <c r="D99" s="71"/>
      <c r="E99" s="71"/>
      <c r="F99" s="71"/>
      <c r="G99" s="71"/>
      <c r="H99" s="71"/>
      <c r="I99" s="71"/>
      <c r="J99" s="71"/>
      <c r="K99" s="71"/>
      <c r="L99" s="71"/>
      <c r="M99" s="71"/>
      <c r="N99" s="71"/>
      <c r="O99" s="71"/>
      <c r="P99" s="71"/>
      <c r="Q99" s="71"/>
      <c r="R99" s="71"/>
      <c r="S99" s="71"/>
      <c r="T99" s="71"/>
      <c r="U99" s="71"/>
      <c r="V99" s="71"/>
      <c r="W99" s="71"/>
      <c r="X99" s="71"/>
      <c r="Y99" s="71"/>
      <c r="Z99" s="71"/>
      <c r="AA99" s="71"/>
      <c r="AB99" s="86"/>
      <c r="AC99" s="86"/>
      <c r="AD99" s="86"/>
      <c r="AE99" s="86"/>
      <c r="AF99" s="87"/>
      <c r="AG99" s="87"/>
      <c r="AH99" s="87"/>
      <c r="AI99" s="87"/>
    </row>
    <row r="100" spans="1:35" ht="19.899999999999999" customHeight="1" x14ac:dyDescent="0.4">
      <c r="A100" s="70"/>
      <c r="B100" s="70"/>
      <c r="C100" s="70"/>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86"/>
      <c r="AC100" s="86"/>
      <c r="AD100" s="86"/>
      <c r="AE100" s="86"/>
      <c r="AF100" s="87"/>
      <c r="AG100" s="87"/>
      <c r="AH100" s="87"/>
      <c r="AI100" s="87"/>
    </row>
    <row r="101" spans="1:35" ht="19.899999999999999" customHeight="1" x14ac:dyDescent="0.4">
      <c r="A101" s="70"/>
      <c r="B101" s="70"/>
      <c r="C101" s="70"/>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86"/>
      <c r="AC101" s="86"/>
      <c r="AD101" s="86"/>
      <c r="AE101" s="86"/>
      <c r="AF101" s="87"/>
      <c r="AG101" s="87"/>
      <c r="AH101" s="87"/>
      <c r="AI101" s="87"/>
    </row>
    <row r="102" spans="1:35" ht="19.899999999999999" customHeight="1" x14ac:dyDescent="0.4">
      <c r="A102" s="70"/>
      <c r="B102" s="70"/>
      <c r="C102" s="70"/>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86"/>
      <c r="AC102" s="86"/>
      <c r="AD102" s="86"/>
      <c r="AE102" s="86"/>
      <c r="AF102" s="87"/>
      <c r="AG102" s="87"/>
      <c r="AH102" s="87"/>
      <c r="AI102" s="87"/>
    </row>
    <row r="103" spans="1:35" ht="19.899999999999999" customHeight="1" x14ac:dyDescent="0.4">
      <c r="A103" s="70"/>
      <c r="B103" s="70"/>
      <c r="C103" s="70"/>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86"/>
      <c r="AC103" s="86"/>
      <c r="AD103" s="86"/>
      <c r="AE103" s="86"/>
      <c r="AF103" s="87"/>
      <c r="AG103" s="87"/>
      <c r="AH103" s="87"/>
      <c r="AI103" s="87"/>
    </row>
    <row r="104" spans="1:35" ht="19.899999999999999" customHeight="1" x14ac:dyDescent="0.4">
      <c r="A104" s="70"/>
      <c r="B104" s="70"/>
      <c r="C104" s="70"/>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86"/>
      <c r="AC104" s="86"/>
      <c r="AD104" s="86"/>
      <c r="AE104" s="86"/>
      <c r="AF104" s="87"/>
      <c r="AG104" s="87"/>
      <c r="AH104" s="87"/>
      <c r="AI104" s="87"/>
    </row>
    <row r="105" spans="1:35" ht="19.899999999999999" customHeight="1" x14ac:dyDescent="0.4">
      <c r="A105" s="70"/>
      <c r="B105" s="70"/>
      <c r="C105" s="70"/>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86"/>
      <c r="AC105" s="86"/>
      <c r="AD105" s="86"/>
      <c r="AE105" s="86"/>
      <c r="AF105" s="87"/>
      <c r="AG105" s="87"/>
      <c r="AH105" s="87"/>
      <c r="AI105" s="87"/>
    </row>
    <row r="106" spans="1:35" ht="19.899999999999999" customHeight="1" x14ac:dyDescent="0.4">
      <c r="A106" s="70"/>
      <c r="B106" s="70"/>
      <c r="C106" s="70"/>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86"/>
      <c r="AC106" s="86"/>
      <c r="AD106" s="86"/>
      <c r="AE106" s="86"/>
      <c r="AF106" s="87"/>
      <c r="AG106" s="87"/>
      <c r="AH106" s="87"/>
      <c r="AI106" s="87"/>
    </row>
    <row r="107" spans="1:35" ht="19.899999999999999" customHeight="1" x14ac:dyDescent="0.4">
      <c r="A107" s="70"/>
      <c r="B107" s="70"/>
      <c r="C107" s="70"/>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86"/>
      <c r="AC107" s="86"/>
      <c r="AD107" s="86"/>
      <c r="AE107" s="86"/>
      <c r="AF107" s="87"/>
      <c r="AG107" s="87"/>
      <c r="AH107" s="87"/>
      <c r="AI107" s="87"/>
    </row>
    <row r="108" spans="1:35" ht="19.899999999999999" customHeight="1" x14ac:dyDescent="0.4">
      <c r="A108" s="70"/>
      <c r="B108" s="70"/>
      <c r="C108" s="70"/>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86"/>
      <c r="AC108" s="86"/>
      <c r="AD108" s="86"/>
      <c r="AE108" s="86"/>
      <c r="AF108" s="87"/>
      <c r="AG108" s="87"/>
      <c r="AH108" s="87"/>
      <c r="AI108" s="87"/>
    </row>
    <row r="109" spans="1:35" ht="19.899999999999999" customHeight="1" x14ac:dyDescent="0.4">
      <c r="A109" s="70"/>
      <c r="B109" s="70"/>
      <c r="C109" s="70"/>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86"/>
      <c r="AC109" s="86"/>
      <c r="AD109" s="86"/>
      <c r="AE109" s="86"/>
      <c r="AF109" s="87"/>
      <c r="AG109" s="87"/>
      <c r="AH109" s="87"/>
      <c r="AI109" s="87"/>
    </row>
    <row r="110" spans="1:35" ht="19.899999999999999" customHeight="1" x14ac:dyDescent="0.4">
      <c r="A110" s="70"/>
      <c r="B110" s="70"/>
      <c r="C110" s="70"/>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86"/>
      <c r="AC110" s="86"/>
      <c r="AD110" s="86"/>
      <c r="AE110" s="86"/>
      <c r="AF110" s="87"/>
      <c r="AG110" s="87"/>
      <c r="AH110" s="87"/>
      <c r="AI110" s="87"/>
    </row>
    <row r="111" spans="1:35" ht="19.899999999999999" customHeight="1" x14ac:dyDescent="0.4">
      <c r="A111" s="70"/>
      <c r="B111" s="70"/>
      <c r="C111" s="70"/>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86"/>
      <c r="AC111" s="86"/>
      <c r="AD111" s="86"/>
      <c r="AE111" s="86"/>
      <c r="AF111" s="87"/>
      <c r="AG111" s="87"/>
      <c r="AH111" s="87"/>
      <c r="AI111" s="87"/>
    </row>
    <row r="112" spans="1:35" ht="19.899999999999999" customHeight="1" x14ac:dyDescent="0.4">
      <c r="A112" s="70"/>
      <c r="B112" s="70"/>
      <c r="C112" s="70"/>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86"/>
      <c r="AC112" s="86"/>
      <c r="AD112" s="86"/>
      <c r="AE112" s="86"/>
      <c r="AF112" s="87"/>
      <c r="AG112" s="87"/>
      <c r="AH112" s="87"/>
      <c r="AI112" s="87"/>
    </row>
    <row r="113" spans="1:35" ht="19.899999999999999" customHeight="1" x14ac:dyDescent="0.4">
      <c r="A113" s="70"/>
      <c r="B113" s="70"/>
      <c r="C113" s="70"/>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86"/>
      <c r="AC113" s="86"/>
      <c r="AD113" s="86"/>
      <c r="AE113" s="86"/>
      <c r="AF113" s="87"/>
      <c r="AG113" s="87"/>
      <c r="AH113" s="87"/>
      <c r="AI113" s="87"/>
    </row>
    <row r="114" spans="1:35" ht="19.899999999999999" customHeight="1" x14ac:dyDescent="0.4">
      <c r="A114" s="70"/>
      <c r="B114" s="70"/>
      <c r="C114" s="70"/>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86"/>
      <c r="AC114" s="86"/>
      <c r="AD114" s="86"/>
      <c r="AE114" s="86"/>
      <c r="AF114" s="87"/>
      <c r="AG114" s="87"/>
      <c r="AH114" s="87"/>
      <c r="AI114" s="87"/>
    </row>
    <row r="115" spans="1:35" ht="19.899999999999999" customHeight="1" x14ac:dyDescent="0.4">
      <c r="A115" s="87"/>
      <c r="B115" s="87"/>
      <c r="C115" s="87"/>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7"/>
      <c r="AG115" s="87"/>
      <c r="AH115" s="87"/>
      <c r="AI115" s="87"/>
    </row>
    <row r="116" spans="1:35" ht="19.899999999999999" customHeight="1" x14ac:dyDescent="0.4">
      <c r="A116" s="87"/>
      <c r="B116" s="87"/>
      <c r="C116" s="87"/>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7"/>
      <c r="AG116" s="87"/>
      <c r="AH116" s="87"/>
      <c r="AI116" s="87"/>
    </row>
    <row r="117" spans="1:35" ht="19.899999999999999" customHeight="1" x14ac:dyDescent="0.4">
      <c r="A117" s="87"/>
      <c r="B117" s="87"/>
      <c r="C117" s="87"/>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7"/>
      <c r="AG117" s="87"/>
      <c r="AH117" s="87"/>
      <c r="AI117" s="87"/>
    </row>
    <row r="118" spans="1:35" ht="19.899999999999999" customHeight="1" x14ac:dyDescent="0.4">
      <c r="A118" s="87"/>
      <c r="B118" s="87"/>
      <c r="C118" s="87"/>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7"/>
      <c r="AG118" s="87"/>
      <c r="AH118" s="87"/>
      <c r="AI118" s="87"/>
    </row>
    <row r="119" spans="1:35" ht="19.899999999999999" customHeight="1" x14ac:dyDescent="0.4">
      <c r="A119" s="87"/>
      <c r="B119" s="87"/>
      <c r="C119" s="87"/>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7"/>
      <c r="AG119" s="87"/>
      <c r="AH119" s="87"/>
      <c r="AI119" s="87"/>
    </row>
    <row r="120" spans="1:35" ht="19.899999999999999" customHeight="1" x14ac:dyDescent="0.4">
      <c r="A120" s="87"/>
      <c r="B120" s="87"/>
      <c r="C120" s="87"/>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7"/>
      <c r="AG120" s="87"/>
      <c r="AH120" s="87"/>
      <c r="AI120" s="87"/>
    </row>
    <row r="121" spans="1:35" ht="19.899999999999999" customHeight="1" x14ac:dyDescent="0.4"/>
    <row r="122" spans="1:35" ht="19.899999999999999" customHeight="1" x14ac:dyDescent="0.4"/>
    <row r="123" spans="1:35" ht="19.899999999999999" customHeight="1" x14ac:dyDescent="0.4"/>
    <row r="124" spans="1:35" ht="19.899999999999999" customHeight="1" x14ac:dyDescent="0.4"/>
    <row r="125" spans="1:35" ht="19.899999999999999" customHeight="1" x14ac:dyDescent="0.4"/>
    <row r="126" spans="1:35" ht="19.899999999999999" customHeight="1" x14ac:dyDescent="0.4"/>
    <row r="127" spans="1:35" ht="19.899999999999999" customHeight="1" x14ac:dyDescent="0.4"/>
    <row r="128" spans="1:35"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60">
    <sortState ref="A3:AM60">
      <sortCondition ref="B2"/>
    </sortState>
  </autoFilter>
  <phoneticPr fontId="1"/>
  <hyperlinks>
    <hyperlink ref="J12" r:id="rId1"/>
    <hyperlink ref="J54" r:id="rId2"/>
    <hyperlink ref="J6" r:id="rId3"/>
    <hyperlink ref="J13" r:id="rId4"/>
    <hyperlink ref="J37" r:id="rId5"/>
    <hyperlink ref="J55" r:id="rId6"/>
    <hyperlink ref="J7" r:id="rId7"/>
    <hyperlink ref="J17" r:id="rId8"/>
  </hyperlinks>
  <pageMargins left="0.7" right="0.7" top="0.75" bottom="0.75" header="0.3" footer="0.3"/>
  <pageSetup paperSize="8" scale="32" fitToHeight="0" orientation="portrait"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62.75" bestFit="1" customWidth="1"/>
    <col min="4" max="16" width="9.5" customWidth="1"/>
    <col min="17" max="17" width="9.375" bestFit="1" customWidth="1"/>
    <col min="18" max="18" width="7.625" bestFit="1" customWidth="1"/>
    <col min="19" max="19" width="25.5" bestFit="1" customWidth="1"/>
    <col min="20" max="20" width="13.125" bestFit="1" customWidth="1"/>
    <col min="21" max="21" width="40.75" bestFit="1" customWidth="1"/>
    <col min="22" max="22" width="13.125" bestFit="1" customWidth="1"/>
    <col min="23" max="23" width="65" bestFit="1" customWidth="1"/>
    <col min="24" max="24" width="13" bestFit="1" customWidth="1"/>
    <col min="25" max="26" width="13.125" bestFit="1" customWidth="1"/>
    <col min="27" max="27" width="43.125" bestFit="1" customWidth="1"/>
    <col min="28" max="28" width="13.125" bestFit="1" customWidth="1"/>
    <col min="29" max="29" width="46.875" bestFit="1" customWidth="1"/>
    <col min="30" max="30" width="13" bestFit="1" customWidth="1"/>
    <col min="31" max="31" width="51.125" bestFit="1"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13487</v>
      </c>
      <c r="B3" s="13" t="s">
        <v>13488</v>
      </c>
      <c r="C3" s="13" t="s">
        <v>13489</v>
      </c>
      <c r="D3" s="13" t="s">
        <v>13490</v>
      </c>
      <c r="E3" s="13" t="s">
        <v>13491</v>
      </c>
      <c r="F3" s="13" t="s">
        <v>13492</v>
      </c>
      <c r="G3" s="13" t="s">
        <v>13493</v>
      </c>
      <c r="H3" s="13" t="s">
        <v>13494</v>
      </c>
      <c r="I3" s="13" t="s">
        <v>13495</v>
      </c>
      <c r="J3" s="64" t="s">
        <v>13496</v>
      </c>
      <c r="K3" s="13" t="s">
        <v>1667</v>
      </c>
      <c r="S3" s="24" t="s">
        <v>96</v>
      </c>
      <c r="T3" s="13" t="s">
        <v>2990</v>
      </c>
      <c r="U3" s="13" t="s">
        <v>5482</v>
      </c>
      <c r="AD3" s="13" t="s">
        <v>95</v>
      </c>
      <c r="AE3" s="13" t="s">
        <v>13497</v>
      </c>
    </row>
    <row r="4" spans="1:31" s="13" customFormat="1" ht="19.899999999999999" customHeight="1" x14ac:dyDescent="0.4">
      <c r="A4" s="13" t="s">
        <v>13487</v>
      </c>
      <c r="B4" s="13" t="s">
        <v>13498</v>
      </c>
      <c r="C4" s="13" t="s">
        <v>13499</v>
      </c>
      <c r="D4" s="13" t="s">
        <v>13500</v>
      </c>
      <c r="E4" s="13" t="s">
        <v>13501</v>
      </c>
      <c r="F4" s="13" t="s">
        <v>13502</v>
      </c>
      <c r="G4" s="13" t="s">
        <v>13503</v>
      </c>
      <c r="H4" s="13" t="s">
        <v>13504</v>
      </c>
      <c r="I4" s="13" t="s">
        <v>13505</v>
      </c>
      <c r="K4" s="13" t="s">
        <v>1440</v>
      </c>
      <c r="S4" s="24" t="s">
        <v>96</v>
      </c>
      <c r="T4" s="13" t="s">
        <v>2990</v>
      </c>
      <c r="U4" s="13" t="s">
        <v>5482</v>
      </c>
      <c r="V4" s="13" t="s">
        <v>95</v>
      </c>
      <c r="W4" s="13" t="s">
        <v>13506</v>
      </c>
      <c r="AD4" s="13" t="s">
        <v>95</v>
      </c>
      <c r="AE4" s="13" t="s">
        <v>13507</v>
      </c>
    </row>
    <row r="5" spans="1:31" s="13" customFormat="1" ht="19.899999999999999" customHeight="1" x14ac:dyDescent="0.4">
      <c r="A5" s="13" t="s">
        <v>13487</v>
      </c>
      <c r="B5" s="13" t="s">
        <v>13488</v>
      </c>
      <c r="C5" s="13" t="s">
        <v>13508</v>
      </c>
      <c r="D5" s="13" t="s">
        <v>13509</v>
      </c>
      <c r="E5" s="13" t="s">
        <v>13510</v>
      </c>
      <c r="F5" s="13" t="s">
        <v>13511</v>
      </c>
      <c r="G5" s="13" t="s">
        <v>13512</v>
      </c>
      <c r="H5" s="13" t="s">
        <v>13513</v>
      </c>
      <c r="I5" s="13" t="s">
        <v>878</v>
      </c>
      <c r="J5" s="13" t="s">
        <v>13514</v>
      </c>
      <c r="K5" s="13" t="s">
        <v>13515</v>
      </c>
      <c r="L5" s="13" t="s">
        <v>13516</v>
      </c>
      <c r="O5" s="13" t="s">
        <v>95</v>
      </c>
      <c r="P5" s="13" t="s">
        <v>95</v>
      </c>
      <c r="S5" s="13" t="s">
        <v>542</v>
      </c>
      <c r="T5" s="13" t="s">
        <v>814</v>
      </c>
      <c r="U5" s="13" t="s">
        <v>3001</v>
      </c>
      <c r="V5" s="13" t="s">
        <v>95</v>
      </c>
      <c r="W5" s="13" t="s">
        <v>13517</v>
      </c>
      <c r="Z5" s="13" t="s">
        <v>95</v>
      </c>
      <c r="AA5" s="13" t="s">
        <v>13518</v>
      </c>
      <c r="AD5" s="13" t="s">
        <v>95</v>
      </c>
      <c r="AE5" s="13" t="s">
        <v>13519</v>
      </c>
    </row>
    <row r="6" spans="1:31" s="13" customFormat="1" ht="19.899999999999999" customHeight="1" x14ac:dyDescent="0.4">
      <c r="A6" s="13" t="s">
        <v>13487</v>
      </c>
      <c r="B6" s="13" t="s">
        <v>13488</v>
      </c>
      <c r="C6" s="13" t="s">
        <v>13520</v>
      </c>
      <c r="D6" s="13" t="s">
        <v>13521</v>
      </c>
      <c r="E6" s="13" t="s">
        <v>13522</v>
      </c>
      <c r="F6" s="13" t="s">
        <v>13523</v>
      </c>
      <c r="G6" s="13" t="s">
        <v>13524</v>
      </c>
      <c r="H6" s="13" t="s">
        <v>13525</v>
      </c>
      <c r="I6" s="13" t="s">
        <v>13526</v>
      </c>
      <c r="K6" s="13" t="s">
        <v>2236</v>
      </c>
      <c r="S6" s="24" t="s">
        <v>96</v>
      </c>
      <c r="T6" s="13" t="s">
        <v>2990</v>
      </c>
      <c r="U6" s="13" t="s">
        <v>5482</v>
      </c>
      <c r="Z6" s="13" t="s">
        <v>95</v>
      </c>
      <c r="AA6" s="13" t="s">
        <v>13527</v>
      </c>
      <c r="AD6" s="13" t="s">
        <v>95</v>
      </c>
      <c r="AE6" s="13" t="s">
        <v>13528</v>
      </c>
    </row>
    <row r="7" spans="1:31" s="13" customFormat="1" ht="19.899999999999999" customHeight="1" x14ac:dyDescent="0.4">
      <c r="A7" s="13" t="s">
        <v>13487</v>
      </c>
      <c r="B7" s="13" t="s">
        <v>13529</v>
      </c>
      <c r="C7" s="13" t="s">
        <v>13530</v>
      </c>
      <c r="D7" s="13" t="s">
        <v>13531</v>
      </c>
      <c r="E7" s="13" t="s">
        <v>13532</v>
      </c>
      <c r="F7" s="13" t="s">
        <v>13533</v>
      </c>
      <c r="G7" s="13" t="s">
        <v>13534</v>
      </c>
      <c r="H7" s="13" t="s">
        <v>13535</v>
      </c>
      <c r="I7" s="13" t="s">
        <v>13536</v>
      </c>
      <c r="J7" s="13" t="s">
        <v>13537</v>
      </c>
      <c r="K7" s="13" t="s">
        <v>13538</v>
      </c>
      <c r="L7" s="47" t="s">
        <v>13539</v>
      </c>
      <c r="N7" s="13" t="s">
        <v>95</v>
      </c>
      <c r="O7" s="13" t="s">
        <v>95</v>
      </c>
      <c r="P7" s="13" t="s">
        <v>95</v>
      </c>
      <c r="Q7" s="13" t="s">
        <v>95</v>
      </c>
      <c r="S7" s="13" t="s">
        <v>120</v>
      </c>
      <c r="T7" s="13" t="s">
        <v>814</v>
      </c>
      <c r="U7" s="13" t="s">
        <v>2820</v>
      </c>
      <c r="V7" s="13" t="s">
        <v>95</v>
      </c>
      <c r="W7" s="13" t="s">
        <v>13540</v>
      </c>
    </row>
    <row r="8" spans="1:31" s="13" customFormat="1" ht="19.899999999999999" customHeight="1" x14ac:dyDescent="0.4">
      <c r="A8" s="13" t="s">
        <v>13487</v>
      </c>
      <c r="B8" s="13" t="s">
        <v>13488</v>
      </c>
      <c r="C8" s="13" t="s">
        <v>13541</v>
      </c>
      <c r="D8" s="13" t="s">
        <v>13542</v>
      </c>
      <c r="E8" s="13" t="s">
        <v>13543</v>
      </c>
      <c r="F8" s="13" t="s">
        <v>13544</v>
      </c>
      <c r="G8" s="13" t="s">
        <v>13545</v>
      </c>
      <c r="H8" s="13" t="s">
        <v>13546</v>
      </c>
      <c r="I8" s="13" t="s">
        <v>13547</v>
      </c>
      <c r="J8" s="13" t="s">
        <v>13548</v>
      </c>
      <c r="K8" s="13" t="s">
        <v>8401</v>
      </c>
      <c r="L8" s="13" t="s">
        <v>13549</v>
      </c>
      <c r="S8" s="13" t="s">
        <v>120</v>
      </c>
      <c r="T8" s="13" t="s">
        <v>814</v>
      </c>
      <c r="U8" s="13" t="s">
        <v>3001</v>
      </c>
      <c r="AB8" s="13" t="s">
        <v>95</v>
      </c>
      <c r="AC8" s="13" t="s">
        <v>13550</v>
      </c>
    </row>
    <row r="9" spans="1:31" s="13" customFormat="1" ht="19.899999999999999" customHeight="1" x14ac:dyDescent="0.4">
      <c r="A9" s="13" t="s">
        <v>13487</v>
      </c>
      <c r="B9" s="13" t="s">
        <v>13488</v>
      </c>
      <c r="C9" s="13" t="s">
        <v>13551</v>
      </c>
      <c r="D9" s="13" t="s">
        <v>13552</v>
      </c>
      <c r="E9" s="13" t="s">
        <v>13553</v>
      </c>
      <c r="F9" s="13" t="s">
        <v>13554</v>
      </c>
      <c r="G9" s="13" t="s">
        <v>13555</v>
      </c>
      <c r="H9" s="13" t="s">
        <v>13556</v>
      </c>
      <c r="I9" s="13" t="s">
        <v>13557</v>
      </c>
      <c r="J9" s="13" t="s">
        <v>13558</v>
      </c>
      <c r="K9" s="13" t="s">
        <v>13559</v>
      </c>
      <c r="S9" s="24" t="s">
        <v>96</v>
      </c>
      <c r="T9" s="13" t="s">
        <v>2990</v>
      </c>
      <c r="U9" s="13" t="s">
        <v>5482</v>
      </c>
      <c r="AD9" s="13" t="s">
        <v>95</v>
      </c>
      <c r="AE9" s="13" t="s">
        <v>13497</v>
      </c>
    </row>
    <row r="10" spans="1:31" s="13" customFormat="1" ht="19.899999999999999" customHeight="1" x14ac:dyDescent="0.4">
      <c r="A10" s="13" t="s">
        <v>13487</v>
      </c>
      <c r="B10" s="13" t="s">
        <v>13560</v>
      </c>
      <c r="C10" s="13" t="s">
        <v>13561</v>
      </c>
      <c r="D10" s="13" t="s">
        <v>13562</v>
      </c>
      <c r="E10" s="13" t="s">
        <v>13563</v>
      </c>
      <c r="F10" s="13" t="s">
        <v>13564</v>
      </c>
      <c r="G10" s="13" t="s">
        <v>13565</v>
      </c>
      <c r="H10" s="13" t="s">
        <v>13566</v>
      </c>
      <c r="I10" s="13" t="s">
        <v>13567</v>
      </c>
      <c r="K10" s="13" t="s">
        <v>13568</v>
      </c>
      <c r="L10" s="13" t="s">
        <v>939</v>
      </c>
      <c r="S10" s="24" t="s">
        <v>96</v>
      </c>
      <c r="T10" s="13" t="s">
        <v>2990</v>
      </c>
      <c r="U10" s="13" t="s">
        <v>5482</v>
      </c>
      <c r="V10" s="13" t="s">
        <v>95</v>
      </c>
      <c r="W10" s="13" t="s">
        <v>13569</v>
      </c>
      <c r="AB10" s="13" t="s">
        <v>95</v>
      </c>
      <c r="AC10" s="13" t="s">
        <v>13570</v>
      </c>
      <c r="AD10" s="13" t="s">
        <v>95</v>
      </c>
      <c r="AE10" s="13" t="s">
        <v>13571</v>
      </c>
    </row>
    <row r="11" spans="1:31" s="13" customFormat="1" ht="19.899999999999999" customHeight="1" x14ac:dyDescent="0.4">
      <c r="A11" s="13" t="s">
        <v>13487</v>
      </c>
      <c r="B11" s="13" t="s">
        <v>13488</v>
      </c>
      <c r="C11" s="13" t="s">
        <v>13572</v>
      </c>
      <c r="D11" s="13" t="s">
        <v>13573</v>
      </c>
      <c r="E11" s="13" t="s">
        <v>13574</v>
      </c>
      <c r="F11" s="13" t="s">
        <v>13575</v>
      </c>
      <c r="G11" s="13" t="s">
        <v>13576</v>
      </c>
      <c r="H11" s="13" t="s">
        <v>13577</v>
      </c>
      <c r="I11" s="13" t="s">
        <v>13578</v>
      </c>
      <c r="J11" s="13" t="s">
        <v>13579</v>
      </c>
      <c r="K11" s="13" t="s">
        <v>13580</v>
      </c>
      <c r="L11" s="13" t="s">
        <v>13581</v>
      </c>
      <c r="S11" s="24" t="s">
        <v>96</v>
      </c>
      <c r="T11" s="13" t="s">
        <v>2990</v>
      </c>
      <c r="U11" s="13" t="s">
        <v>5482</v>
      </c>
      <c r="V11" s="13" t="s">
        <v>95</v>
      </c>
      <c r="W11" s="13" t="s">
        <v>13582</v>
      </c>
    </row>
    <row r="12" spans="1:31" s="13" customFormat="1" ht="19.899999999999999" customHeight="1" x14ac:dyDescent="0.4">
      <c r="A12" s="13" t="s">
        <v>13487</v>
      </c>
      <c r="B12" s="13" t="s">
        <v>13488</v>
      </c>
      <c r="C12" s="13" t="s">
        <v>13583</v>
      </c>
      <c r="D12" s="13" t="s">
        <v>13584</v>
      </c>
      <c r="E12" s="13" t="s">
        <v>13585</v>
      </c>
      <c r="F12" s="13" t="s">
        <v>13586</v>
      </c>
      <c r="G12" s="13" t="s">
        <v>13587</v>
      </c>
      <c r="H12" s="13" t="s">
        <v>13588</v>
      </c>
      <c r="I12" s="13" t="s">
        <v>13589</v>
      </c>
      <c r="J12" s="13" t="s">
        <v>13590</v>
      </c>
      <c r="K12" s="13" t="s">
        <v>13591</v>
      </c>
      <c r="N12" s="13" t="s">
        <v>95</v>
      </c>
      <c r="S12" s="24" t="s">
        <v>96</v>
      </c>
      <c r="T12" s="13" t="s">
        <v>814</v>
      </c>
      <c r="U12" s="13" t="s">
        <v>3001</v>
      </c>
      <c r="AD12" s="13" t="s">
        <v>95</v>
      </c>
      <c r="AE12" s="13" t="s">
        <v>13592</v>
      </c>
    </row>
    <row r="13" spans="1:31" s="13" customFormat="1" ht="19.899999999999999" customHeight="1" x14ac:dyDescent="0.4">
      <c r="A13" s="13" t="s">
        <v>13487</v>
      </c>
      <c r="B13" s="13" t="s">
        <v>13488</v>
      </c>
      <c r="C13" s="13" t="s">
        <v>13593</v>
      </c>
      <c r="D13" s="13" t="s">
        <v>13594</v>
      </c>
      <c r="E13" s="13" t="s">
        <v>13595</v>
      </c>
      <c r="F13" s="13" t="s">
        <v>13596</v>
      </c>
      <c r="G13" s="13" t="s">
        <v>13597</v>
      </c>
      <c r="H13" s="13" t="s">
        <v>13598</v>
      </c>
      <c r="I13" s="13" t="s">
        <v>13599</v>
      </c>
      <c r="J13" s="13" t="s">
        <v>13600</v>
      </c>
      <c r="K13" s="13" t="s">
        <v>13601</v>
      </c>
      <c r="S13" s="24" t="s">
        <v>96</v>
      </c>
      <c r="T13" s="13" t="s">
        <v>2990</v>
      </c>
      <c r="U13" s="13" t="s">
        <v>5482</v>
      </c>
      <c r="AD13" s="13" t="s">
        <v>95</v>
      </c>
      <c r="AE13" s="13" t="s">
        <v>13497</v>
      </c>
    </row>
    <row r="14" spans="1:31" s="13" customFormat="1" ht="19.899999999999999" customHeight="1" x14ac:dyDescent="0.4">
      <c r="A14" s="13" t="s">
        <v>13487</v>
      </c>
      <c r="B14" s="13" t="s">
        <v>13488</v>
      </c>
      <c r="C14" s="13" t="s">
        <v>13602</v>
      </c>
      <c r="D14" s="13" t="s">
        <v>13603</v>
      </c>
      <c r="E14" s="13" t="s">
        <v>13604</v>
      </c>
      <c r="F14" s="13" t="s">
        <v>13605</v>
      </c>
      <c r="G14" s="13" t="s">
        <v>13606</v>
      </c>
      <c r="H14" s="13" t="s">
        <v>13607</v>
      </c>
      <c r="I14" s="13" t="s">
        <v>13608</v>
      </c>
      <c r="K14" s="13" t="s">
        <v>13609</v>
      </c>
      <c r="S14" s="24" t="s">
        <v>96</v>
      </c>
      <c r="T14" s="13" t="s">
        <v>2990</v>
      </c>
      <c r="U14" s="13" t="s">
        <v>5482</v>
      </c>
      <c r="AD14" s="13" t="s">
        <v>95</v>
      </c>
      <c r="AE14" s="13" t="s">
        <v>13610</v>
      </c>
    </row>
    <row r="15" spans="1:31" s="13" customFormat="1" ht="19.899999999999999" customHeight="1" x14ac:dyDescent="0.4">
      <c r="A15" s="13" t="s">
        <v>13487</v>
      </c>
      <c r="B15" s="13" t="s">
        <v>13488</v>
      </c>
      <c r="C15" s="13" t="s">
        <v>13611</v>
      </c>
      <c r="D15" s="13" t="s">
        <v>13612</v>
      </c>
      <c r="E15" s="13" t="s">
        <v>13613</v>
      </c>
      <c r="F15" s="13" t="s">
        <v>13614</v>
      </c>
      <c r="G15" s="13" t="s">
        <v>13615</v>
      </c>
      <c r="H15" s="13" t="s">
        <v>13616</v>
      </c>
      <c r="I15" s="13" t="s">
        <v>13617</v>
      </c>
      <c r="J15" s="13" t="s">
        <v>13618</v>
      </c>
      <c r="K15" s="13" t="s">
        <v>9275</v>
      </c>
      <c r="S15" s="24" t="s">
        <v>96</v>
      </c>
      <c r="T15" s="13" t="s">
        <v>2990</v>
      </c>
      <c r="U15" s="13" t="s">
        <v>5482</v>
      </c>
      <c r="AD15" s="13" t="s">
        <v>95</v>
      </c>
      <c r="AE15" s="13" t="s">
        <v>13497</v>
      </c>
    </row>
    <row r="16" spans="1:31" s="13" customFormat="1" ht="19.899999999999999" customHeight="1" x14ac:dyDescent="0.4">
      <c r="A16" s="13" t="s">
        <v>13487</v>
      </c>
      <c r="B16" s="13" t="s">
        <v>13488</v>
      </c>
      <c r="C16" s="13" t="s">
        <v>13619</v>
      </c>
      <c r="D16" s="13" t="s">
        <v>6033</v>
      </c>
      <c r="E16" s="13" t="s">
        <v>13620</v>
      </c>
      <c r="F16" s="13" t="s">
        <v>13621</v>
      </c>
      <c r="G16" s="13" t="s">
        <v>13622</v>
      </c>
      <c r="H16" s="13" t="s">
        <v>13623</v>
      </c>
      <c r="I16" s="13" t="s">
        <v>13624</v>
      </c>
      <c r="J16" s="13" t="s">
        <v>13625</v>
      </c>
      <c r="K16" s="13" t="s">
        <v>13626</v>
      </c>
      <c r="S16" s="24" t="s">
        <v>96</v>
      </c>
      <c r="T16" s="13" t="s">
        <v>2990</v>
      </c>
      <c r="U16" s="13" t="s">
        <v>5482</v>
      </c>
      <c r="AD16" s="13" t="s">
        <v>95</v>
      </c>
      <c r="AE16" s="13" t="s">
        <v>13497</v>
      </c>
    </row>
    <row r="17" spans="1:31" s="13" customFormat="1" ht="19.899999999999999" customHeight="1" x14ac:dyDescent="0.4">
      <c r="A17" s="13" t="s">
        <v>13487</v>
      </c>
      <c r="B17" s="13" t="s">
        <v>13529</v>
      </c>
      <c r="C17" s="13" t="s">
        <v>13627</v>
      </c>
      <c r="D17" s="13" t="s">
        <v>13628</v>
      </c>
      <c r="E17" s="13" t="s">
        <v>13629</v>
      </c>
      <c r="F17" s="13" t="s">
        <v>13630</v>
      </c>
      <c r="G17" s="13" t="s">
        <v>13631</v>
      </c>
      <c r="H17" s="13" t="s">
        <v>13632</v>
      </c>
      <c r="I17" s="13" t="s">
        <v>13633</v>
      </c>
      <c r="J17" s="13" t="s">
        <v>13634</v>
      </c>
      <c r="K17" s="13" t="s">
        <v>13635</v>
      </c>
      <c r="L17" s="13" t="s">
        <v>13636</v>
      </c>
      <c r="S17" s="13" t="s">
        <v>542</v>
      </c>
      <c r="T17" s="13" t="s">
        <v>814</v>
      </c>
      <c r="U17" s="13" t="s">
        <v>3001</v>
      </c>
      <c r="AD17" s="13" t="s">
        <v>95</v>
      </c>
      <c r="AE17" s="13" t="s">
        <v>13637</v>
      </c>
    </row>
    <row r="18" spans="1:31" s="13" customFormat="1" ht="19.899999999999999" customHeight="1" x14ac:dyDescent="0.4">
      <c r="A18" s="13" t="s">
        <v>13487</v>
      </c>
      <c r="B18" s="13" t="s">
        <v>13529</v>
      </c>
      <c r="C18" s="13" t="s">
        <v>13638</v>
      </c>
      <c r="D18" s="13" t="s">
        <v>13639</v>
      </c>
      <c r="E18" s="13" t="s">
        <v>13640</v>
      </c>
      <c r="F18" s="13" t="s">
        <v>13641</v>
      </c>
      <c r="G18" s="13" t="s">
        <v>13642</v>
      </c>
      <c r="H18" s="13" t="s">
        <v>13643</v>
      </c>
      <c r="I18" s="13" t="s">
        <v>13644</v>
      </c>
      <c r="J18" s="13" t="s">
        <v>13645</v>
      </c>
      <c r="K18" s="13" t="s">
        <v>13646</v>
      </c>
      <c r="L18" s="13" t="s">
        <v>94</v>
      </c>
      <c r="O18" s="13" t="s">
        <v>95</v>
      </c>
      <c r="P18" s="13" t="s">
        <v>95</v>
      </c>
      <c r="S18" s="13" t="s">
        <v>120</v>
      </c>
      <c r="T18" s="13" t="s">
        <v>814</v>
      </c>
      <c r="U18" s="13" t="s">
        <v>3001</v>
      </c>
      <c r="AD18" s="13" t="s">
        <v>95</v>
      </c>
      <c r="AE18" s="13" t="s">
        <v>13647</v>
      </c>
    </row>
    <row r="19" spans="1:31" s="13" customFormat="1" ht="19.899999999999999" customHeight="1" x14ac:dyDescent="0.4">
      <c r="A19" s="13" t="s">
        <v>13487</v>
      </c>
      <c r="B19" s="13" t="s">
        <v>13529</v>
      </c>
      <c r="C19" s="13" t="s">
        <v>13648</v>
      </c>
      <c r="D19" s="13" t="s">
        <v>13649</v>
      </c>
      <c r="E19" s="13" t="s">
        <v>13650</v>
      </c>
      <c r="F19" s="13" t="s">
        <v>13651</v>
      </c>
      <c r="G19" s="13" t="s">
        <v>13652</v>
      </c>
      <c r="H19" s="13" t="s">
        <v>13653</v>
      </c>
      <c r="I19" s="13" t="s">
        <v>13654</v>
      </c>
      <c r="J19" s="64" t="s">
        <v>13655</v>
      </c>
      <c r="K19" s="13" t="s">
        <v>13656</v>
      </c>
      <c r="S19" s="24" t="s">
        <v>96</v>
      </c>
      <c r="T19" s="13" t="s">
        <v>2990</v>
      </c>
      <c r="U19" s="13" t="s">
        <v>5482</v>
      </c>
      <c r="V19" s="13" t="s">
        <v>95</v>
      </c>
      <c r="W19" s="13" t="s">
        <v>13657</v>
      </c>
    </row>
    <row r="20" spans="1:31" s="13" customFormat="1" ht="19.899999999999999" customHeight="1" x14ac:dyDescent="0.4">
      <c r="A20" s="13" t="s">
        <v>13487</v>
      </c>
      <c r="B20" s="13" t="s">
        <v>13560</v>
      </c>
      <c r="C20" s="13" t="s">
        <v>13658</v>
      </c>
      <c r="D20" s="13" t="s">
        <v>13659</v>
      </c>
      <c r="E20" s="13" t="s">
        <v>13660</v>
      </c>
      <c r="F20" s="13" t="s">
        <v>13661</v>
      </c>
      <c r="G20" s="13" t="s">
        <v>13662</v>
      </c>
      <c r="H20" s="13" t="s">
        <v>13663</v>
      </c>
      <c r="I20" s="13" t="s">
        <v>10189</v>
      </c>
      <c r="J20" s="13" t="s">
        <v>13664</v>
      </c>
      <c r="K20" s="13" t="s">
        <v>13665</v>
      </c>
      <c r="L20" s="13" t="s">
        <v>94</v>
      </c>
      <c r="O20" s="13" t="s">
        <v>95</v>
      </c>
      <c r="S20" s="13" t="s">
        <v>120</v>
      </c>
      <c r="T20" s="13" t="s">
        <v>814</v>
      </c>
      <c r="U20" s="13" t="s">
        <v>3001</v>
      </c>
      <c r="AD20" s="13" t="s">
        <v>95</v>
      </c>
      <c r="AE20" s="13" t="s">
        <v>13666</v>
      </c>
    </row>
    <row r="21" spans="1:31" s="13" customFormat="1" ht="19.899999999999999" customHeight="1" x14ac:dyDescent="0.4">
      <c r="A21" s="13" t="s">
        <v>13487</v>
      </c>
      <c r="B21" s="13" t="s">
        <v>13560</v>
      </c>
      <c r="C21" s="13" t="s">
        <v>13667</v>
      </c>
      <c r="D21" s="13" t="s">
        <v>13668</v>
      </c>
      <c r="E21" s="13" t="s">
        <v>13669</v>
      </c>
      <c r="F21" s="13" t="s">
        <v>13670</v>
      </c>
      <c r="G21" s="13" t="s">
        <v>13671</v>
      </c>
      <c r="H21" s="13" t="s">
        <v>13672</v>
      </c>
      <c r="I21" s="13" t="s">
        <v>13673</v>
      </c>
      <c r="J21" s="13" t="s">
        <v>13674</v>
      </c>
      <c r="K21" s="13" t="s">
        <v>13675</v>
      </c>
      <c r="S21" s="13" t="s">
        <v>542</v>
      </c>
      <c r="T21" s="13" t="s">
        <v>814</v>
      </c>
      <c r="U21" s="13" t="s">
        <v>3001</v>
      </c>
      <c r="AD21" s="13" t="s">
        <v>95</v>
      </c>
      <c r="AE21" s="13" t="s">
        <v>13497</v>
      </c>
    </row>
    <row r="22" spans="1:31" s="13" customFormat="1" ht="19.899999999999999" customHeight="1" x14ac:dyDescent="0.4">
      <c r="A22" s="13" t="s">
        <v>13676</v>
      </c>
      <c r="B22" s="13" t="s">
        <v>13560</v>
      </c>
      <c r="C22" s="13" t="s">
        <v>13677</v>
      </c>
      <c r="D22" s="13" t="s">
        <v>13678</v>
      </c>
      <c r="E22" s="13" t="s">
        <v>13679</v>
      </c>
      <c r="F22" s="13" t="s">
        <v>13680</v>
      </c>
      <c r="G22" s="13" t="s">
        <v>13681</v>
      </c>
      <c r="H22" s="13" t="s">
        <v>13682</v>
      </c>
      <c r="I22" s="13" t="s">
        <v>13683</v>
      </c>
      <c r="J22" s="13" t="s">
        <v>13684</v>
      </c>
      <c r="K22" s="13" t="s">
        <v>13685</v>
      </c>
      <c r="S22" s="24" t="s">
        <v>96</v>
      </c>
      <c r="T22" s="13" t="s">
        <v>147</v>
      </c>
      <c r="U22" s="13" t="s">
        <v>280</v>
      </c>
      <c r="AD22" s="13" t="s">
        <v>95</v>
      </c>
      <c r="AE22" s="13" t="s">
        <v>13686</v>
      </c>
    </row>
    <row r="23" spans="1:31" s="13" customFormat="1" ht="19.899999999999999" customHeight="1" x14ac:dyDescent="0.4">
      <c r="A23" s="13" t="s">
        <v>13676</v>
      </c>
      <c r="B23" s="13" t="s">
        <v>13498</v>
      </c>
      <c r="C23" s="13" t="s">
        <v>13687</v>
      </c>
      <c r="D23" s="13" t="s">
        <v>13688</v>
      </c>
      <c r="E23" s="13" t="s">
        <v>13689</v>
      </c>
      <c r="F23" s="13" t="s">
        <v>13690</v>
      </c>
      <c r="G23" s="13" t="s">
        <v>13691</v>
      </c>
      <c r="H23" s="13" t="s">
        <v>13692</v>
      </c>
      <c r="I23" s="13" t="s">
        <v>13693</v>
      </c>
      <c r="J23" s="13" t="s">
        <v>13694</v>
      </c>
      <c r="K23" s="13" t="s">
        <v>13695</v>
      </c>
      <c r="L23" s="13" t="s">
        <v>13696</v>
      </c>
      <c r="O23" s="13" t="s">
        <v>95</v>
      </c>
      <c r="P23" s="13" t="s">
        <v>95</v>
      </c>
      <c r="S23" s="13" t="s">
        <v>120</v>
      </c>
      <c r="T23" s="13" t="s">
        <v>814</v>
      </c>
      <c r="U23" s="13" t="s">
        <v>121</v>
      </c>
      <c r="AD23" s="13" t="s">
        <v>95</v>
      </c>
      <c r="AE23" s="13" t="s">
        <v>13697</v>
      </c>
    </row>
    <row r="24" spans="1:31" s="13" customFormat="1" ht="19.899999999999999" customHeight="1" x14ac:dyDescent="0.4">
      <c r="A24" s="13" t="s">
        <v>13676</v>
      </c>
      <c r="B24" s="13" t="s">
        <v>13498</v>
      </c>
      <c r="C24" s="13" t="s">
        <v>13698</v>
      </c>
      <c r="D24" s="13" t="s">
        <v>13699</v>
      </c>
      <c r="E24" s="13" t="s">
        <v>13700</v>
      </c>
      <c r="F24" s="13" t="s">
        <v>13701</v>
      </c>
      <c r="G24" s="13" t="s">
        <v>13702</v>
      </c>
      <c r="H24" s="13" t="s">
        <v>13703</v>
      </c>
      <c r="I24" s="13" t="s">
        <v>13704</v>
      </c>
      <c r="J24" s="13" t="s">
        <v>13705</v>
      </c>
      <c r="K24" s="13" t="s">
        <v>13706</v>
      </c>
      <c r="L24" s="13" t="s">
        <v>917</v>
      </c>
      <c r="S24" s="13" t="s">
        <v>120</v>
      </c>
      <c r="T24" s="13" t="s">
        <v>814</v>
      </c>
      <c r="U24" s="13" t="s">
        <v>98</v>
      </c>
      <c r="AD24" s="13" t="s">
        <v>95</v>
      </c>
      <c r="AE24" s="13" t="s">
        <v>13707</v>
      </c>
    </row>
    <row r="25" spans="1:31" s="13" customFormat="1" ht="19.899999999999999" customHeight="1" x14ac:dyDescent="0.4">
      <c r="A25" s="13" t="s">
        <v>13676</v>
      </c>
      <c r="B25" s="13" t="s">
        <v>13498</v>
      </c>
      <c r="C25" s="13" t="s">
        <v>13708</v>
      </c>
      <c r="D25" s="13" t="s">
        <v>13709</v>
      </c>
      <c r="E25" s="13" t="s">
        <v>13710</v>
      </c>
      <c r="F25" s="13" t="s">
        <v>13711</v>
      </c>
      <c r="G25" s="13" t="s">
        <v>13712</v>
      </c>
      <c r="H25" s="13" t="s">
        <v>13713</v>
      </c>
      <c r="I25" s="13" t="s">
        <v>13714</v>
      </c>
      <c r="K25" s="13" t="s">
        <v>13715</v>
      </c>
      <c r="S25" s="24" t="s">
        <v>96</v>
      </c>
      <c r="T25" s="13" t="s">
        <v>147</v>
      </c>
      <c r="U25" s="13" t="s">
        <v>280</v>
      </c>
      <c r="AD25" s="13" t="s">
        <v>95</v>
      </c>
      <c r="AE25" s="13" t="s">
        <v>13716</v>
      </c>
    </row>
    <row r="26" spans="1:31" s="13" customFormat="1" ht="19.899999999999999" customHeight="1" x14ac:dyDescent="0.4">
      <c r="A26" s="13" t="s">
        <v>13717</v>
      </c>
      <c r="B26" s="13" t="s">
        <v>13718</v>
      </c>
      <c r="C26" s="13" t="s">
        <v>13719</v>
      </c>
      <c r="D26" s="13" t="s">
        <v>13720</v>
      </c>
      <c r="E26" s="13" t="s">
        <v>13721</v>
      </c>
      <c r="F26" s="13" t="s">
        <v>13722</v>
      </c>
      <c r="G26" s="13" t="s">
        <v>13723</v>
      </c>
      <c r="H26" s="13" t="s">
        <v>13724</v>
      </c>
      <c r="I26" s="13" t="s">
        <v>13725</v>
      </c>
      <c r="J26" s="13" t="s">
        <v>13726</v>
      </c>
      <c r="K26" s="13" t="s">
        <v>1440</v>
      </c>
      <c r="S26" s="24" t="s">
        <v>96</v>
      </c>
      <c r="T26" s="13" t="s">
        <v>2990</v>
      </c>
      <c r="U26" s="13" t="s">
        <v>5482</v>
      </c>
      <c r="AD26" s="13" t="s">
        <v>95</v>
      </c>
    </row>
    <row r="27" spans="1:31" s="13" customFormat="1" ht="19.899999999999999" customHeight="1" x14ac:dyDescent="0.4">
      <c r="A27" s="13" t="s">
        <v>13717</v>
      </c>
      <c r="B27" s="13" t="s">
        <v>13498</v>
      </c>
      <c r="C27" s="13" t="s">
        <v>13727</v>
      </c>
      <c r="D27" s="13" t="s">
        <v>13728</v>
      </c>
      <c r="E27" s="13" t="s">
        <v>13729</v>
      </c>
      <c r="F27" s="13" t="s">
        <v>13730</v>
      </c>
      <c r="G27" s="13" t="s">
        <v>13731</v>
      </c>
      <c r="H27" s="13" t="s">
        <v>13732</v>
      </c>
      <c r="I27" s="13" t="s">
        <v>13733</v>
      </c>
      <c r="K27" s="13" t="s">
        <v>13734</v>
      </c>
      <c r="S27" s="24" t="s">
        <v>96</v>
      </c>
      <c r="T27" s="13" t="s">
        <v>2990</v>
      </c>
      <c r="U27" s="13" t="s">
        <v>5482</v>
      </c>
      <c r="V27" s="13" t="s">
        <v>95</v>
      </c>
      <c r="W27" s="13" t="s">
        <v>13735</v>
      </c>
      <c r="AB27" s="13" t="s">
        <v>95</v>
      </c>
      <c r="AC27" s="13" t="s">
        <v>13570</v>
      </c>
      <c r="AD27" s="13" t="s">
        <v>95</v>
      </c>
    </row>
    <row r="28" spans="1:31" s="126" customFormat="1" ht="19.899999999999999" customHeight="1" x14ac:dyDescent="0.4"/>
    <row r="29" spans="1:31" s="126" customFormat="1" ht="19.899999999999999" customHeight="1" x14ac:dyDescent="0.4"/>
    <row r="30" spans="1:31" s="126" customFormat="1" ht="19.899999999999999" customHeight="1" x14ac:dyDescent="0.4"/>
    <row r="31" spans="1:31" s="126" customFormat="1" ht="19.899999999999999" customHeight="1" x14ac:dyDescent="0.4"/>
    <row r="32" spans="1:31" s="126" customFormat="1" ht="19.899999999999999" customHeight="1" x14ac:dyDescent="0.4"/>
    <row r="33" s="126" customFormat="1" ht="19.899999999999999" customHeight="1" x14ac:dyDescent="0.4"/>
    <row r="34" s="126" customFormat="1" ht="19.899999999999999" customHeight="1" x14ac:dyDescent="0.4"/>
    <row r="35" s="126" customFormat="1" ht="19.899999999999999" customHeight="1" x14ac:dyDescent="0.4"/>
    <row r="36" s="126" customFormat="1" ht="19.899999999999999" customHeight="1" x14ac:dyDescent="0.4"/>
    <row r="37" s="126" customFormat="1" ht="19.899999999999999" customHeight="1" x14ac:dyDescent="0.4"/>
    <row r="38" s="126" customFormat="1" ht="19.899999999999999" customHeight="1" x14ac:dyDescent="0.4"/>
    <row r="39" s="126" customFormat="1" ht="19.899999999999999" customHeight="1" x14ac:dyDescent="0.4"/>
    <row r="40" s="126" customFormat="1"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7"/>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zoomScaleSheetLayoutView="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1" max="1" width="9.875" customWidth="1"/>
    <col min="2" max="2" width="13.625" customWidth="1"/>
    <col min="3" max="3" width="27.25" customWidth="1"/>
    <col min="4" max="16" width="9.5" customWidth="1"/>
    <col min="17" max="18" width="5.875" customWidth="1"/>
    <col min="19" max="19" width="52.125" bestFit="1" customWidth="1"/>
    <col min="20" max="20" width="18" bestFit="1" customWidth="1"/>
    <col min="21" max="21" width="40.75" bestFit="1" customWidth="1"/>
    <col min="22" max="22" width="10.375" customWidth="1"/>
    <col min="23" max="23" width="16.875" bestFit="1" customWidth="1"/>
    <col min="24" max="24" width="18.75" bestFit="1" customWidth="1"/>
    <col min="25" max="25" width="71.25" bestFit="1" customWidth="1"/>
    <col min="26" max="26" width="15.5" bestFit="1" customWidth="1"/>
    <col min="27" max="27" width="71.25" bestFit="1" customWidth="1"/>
    <col min="28" max="28" width="13.125" bestFit="1" customWidth="1"/>
    <col min="29" max="29" width="63.25" customWidth="1"/>
    <col min="30" max="30" width="8.75" customWidth="1"/>
    <col min="31" max="31" width="35.625" bestFit="1"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501</v>
      </c>
      <c r="B3" s="96" t="s">
        <v>502</v>
      </c>
      <c r="C3" s="96" t="s">
        <v>503</v>
      </c>
      <c r="D3" s="96" t="s">
        <v>504</v>
      </c>
      <c r="E3" s="96" t="s">
        <v>505</v>
      </c>
      <c r="F3" s="96" t="s">
        <v>506</v>
      </c>
      <c r="G3" s="96" t="s">
        <v>507</v>
      </c>
      <c r="H3" s="96" t="s">
        <v>508</v>
      </c>
      <c r="I3" s="96" t="s">
        <v>509</v>
      </c>
      <c r="J3" s="127" t="s">
        <v>510</v>
      </c>
      <c r="K3" s="96" t="s">
        <v>511</v>
      </c>
      <c r="L3" s="96" t="s">
        <v>512</v>
      </c>
      <c r="O3" s="96" t="s">
        <v>95</v>
      </c>
      <c r="S3" s="96" t="s">
        <v>96</v>
      </c>
      <c r="T3" s="96" t="s">
        <v>513</v>
      </c>
      <c r="U3" s="96" t="s">
        <v>98</v>
      </c>
    </row>
    <row r="4" spans="1:31" s="96" customFormat="1" ht="19.899999999999999" customHeight="1" x14ac:dyDescent="0.4">
      <c r="A4" s="96" t="s">
        <v>514</v>
      </c>
      <c r="B4" s="96" t="s">
        <v>515</v>
      </c>
      <c r="C4" s="96" t="s">
        <v>516</v>
      </c>
      <c r="D4" s="96" t="s">
        <v>517</v>
      </c>
      <c r="E4" s="96" t="s">
        <v>518</v>
      </c>
      <c r="F4" s="96" t="s">
        <v>519</v>
      </c>
      <c r="G4" s="96" t="s">
        <v>520</v>
      </c>
      <c r="H4" s="96" t="s">
        <v>521</v>
      </c>
      <c r="I4" s="96" t="s">
        <v>116</v>
      </c>
      <c r="J4" s="127" t="s">
        <v>522</v>
      </c>
      <c r="K4" s="104" t="s">
        <v>523</v>
      </c>
      <c r="L4" s="96" t="s">
        <v>512</v>
      </c>
      <c r="N4" s="96" t="s">
        <v>95</v>
      </c>
      <c r="O4" s="96" t="s">
        <v>95</v>
      </c>
      <c r="S4" s="96" t="s">
        <v>120</v>
      </c>
      <c r="T4" s="96" t="s">
        <v>513</v>
      </c>
      <c r="U4" s="96" t="s">
        <v>524</v>
      </c>
    </row>
    <row r="5" spans="1:31" s="96" customFormat="1" ht="19.899999999999999" customHeight="1" x14ac:dyDescent="0.4">
      <c r="A5" s="96" t="s">
        <v>514</v>
      </c>
      <c r="B5" s="96" t="s">
        <v>515</v>
      </c>
      <c r="C5" s="96" t="s">
        <v>525</v>
      </c>
      <c r="D5" s="96" t="s">
        <v>526</v>
      </c>
      <c r="E5" s="96" t="s">
        <v>527</v>
      </c>
      <c r="F5" s="96" t="s">
        <v>528</v>
      </c>
      <c r="G5" s="96" t="s">
        <v>529</v>
      </c>
      <c r="H5" s="96" t="s">
        <v>530</v>
      </c>
      <c r="I5" s="96" t="s">
        <v>116</v>
      </c>
      <c r="J5" s="127" t="s">
        <v>531</v>
      </c>
      <c r="K5" s="104" t="s">
        <v>532</v>
      </c>
      <c r="L5" s="96" t="s">
        <v>512</v>
      </c>
      <c r="O5" s="96" t="s">
        <v>95</v>
      </c>
      <c r="S5" s="96" t="s">
        <v>120</v>
      </c>
      <c r="T5" s="96" t="s">
        <v>513</v>
      </c>
      <c r="U5" s="96" t="s">
        <v>98</v>
      </c>
    </row>
    <row r="6" spans="1:31" s="96" customFormat="1" ht="19.899999999999999" customHeight="1" x14ac:dyDescent="0.4">
      <c r="A6" s="96" t="s">
        <v>501</v>
      </c>
      <c r="B6" s="96" t="s">
        <v>515</v>
      </c>
      <c r="C6" s="96" t="s">
        <v>533</v>
      </c>
      <c r="D6" s="96" t="s">
        <v>534</v>
      </c>
      <c r="E6" s="96" t="s">
        <v>535</v>
      </c>
      <c r="F6" s="96" t="s">
        <v>536</v>
      </c>
      <c r="G6" s="96" t="s">
        <v>537</v>
      </c>
      <c r="H6" s="96" t="s">
        <v>538</v>
      </c>
      <c r="I6" s="96" t="s">
        <v>539</v>
      </c>
      <c r="J6" s="127" t="s">
        <v>540</v>
      </c>
      <c r="K6" s="96" t="s">
        <v>541</v>
      </c>
      <c r="L6" s="96" t="s">
        <v>18114</v>
      </c>
      <c r="N6" s="96" t="s">
        <v>95</v>
      </c>
      <c r="O6" s="96" t="s">
        <v>95</v>
      </c>
      <c r="S6" s="96" t="s">
        <v>542</v>
      </c>
      <c r="T6" s="96" t="s">
        <v>513</v>
      </c>
      <c r="U6" s="96" t="s">
        <v>98</v>
      </c>
    </row>
    <row r="7" spans="1:31" s="96" customFormat="1" ht="19.899999999999999" customHeight="1" x14ac:dyDescent="0.4">
      <c r="A7" s="96" t="s">
        <v>501</v>
      </c>
      <c r="B7" s="96" t="s">
        <v>515</v>
      </c>
      <c r="C7" s="96" t="s">
        <v>543</v>
      </c>
      <c r="D7" s="96" t="s">
        <v>544</v>
      </c>
      <c r="E7" s="96" t="s">
        <v>545</v>
      </c>
      <c r="F7" s="96" t="s">
        <v>546</v>
      </c>
      <c r="G7" s="96" t="s">
        <v>547</v>
      </c>
      <c r="H7" s="96" t="s">
        <v>548</v>
      </c>
      <c r="I7" s="96" t="s">
        <v>549</v>
      </c>
      <c r="J7" s="96" t="s">
        <v>550</v>
      </c>
      <c r="K7" s="96" t="s">
        <v>551</v>
      </c>
      <c r="S7" s="96" t="s">
        <v>96</v>
      </c>
      <c r="T7" s="96" t="s">
        <v>513</v>
      </c>
    </row>
    <row r="8" spans="1:31" s="96" customFormat="1" ht="19.899999999999999" customHeight="1" x14ac:dyDescent="0.4">
      <c r="A8" s="96" t="s">
        <v>501</v>
      </c>
      <c r="B8" s="96" t="s">
        <v>552</v>
      </c>
      <c r="C8" s="96" t="s">
        <v>553</v>
      </c>
      <c r="D8" s="96" t="s">
        <v>554</v>
      </c>
      <c r="E8" s="96" t="s">
        <v>555</v>
      </c>
      <c r="F8" s="96" t="s">
        <v>556</v>
      </c>
      <c r="G8" s="96" t="s">
        <v>557</v>
      </c>
      <c r="H8" s="96" t="s">
        <v>558</v>
      </c>
      <c r="I8" s="96" t="s">
        <v>559</v>
      </c>
      <c r="J8" s="96" t="s">
        <v>560</v>
      </c>
      <c r="K8" s="96" t="s">
        <v>561</v>
      </c>
      <c r="L8" s="96" t="s">
        <v>512</v>
      </c>
      <c r="T8" s="96" t="s">
        <v>563</v>
      </c>
      <c r="U8" s="96" t="s">
        <v>98</v>
      </c>
    </row>
    <row r="9" spans="1:31" s="96" customFormat="1" ht="19.899999999999999" customHeight="1" x14ac:dyDescent="0.4">
      <c r="A9" s="96" t="s">
        <v>501</v>
      </c>
      <c r="B9" s="96" t="s">
        <v>564</v>
      </c>
      <c r="C9" s="96" t="s">
        <v>565</v>
      </c>
      <c r="D9" s="96" t="s">
        <v>566</v>
      </c>
      <c r="E9" s="96" t="s">
        <v>567</v>
      </c>
      <c r="F9" s="96" t="s">
        <v>568</v>
      </c>
      <c r="G9" s="96" t="s">
        <v>569</v>
      </c>
      <c r="H9" s="96" t="s">
        <v>570</v>
      </c>
      <c r="I9" s="96" t="s">
        <v>571</v>
      </c>
      <c r="J9" s="96" t="s">
        <v>572</v>
      </c>
      <c r="K9" s="96" t="s">
        <v>573</v>
      </c>
      <c r="L9" s="96" t="s">
        <v>574</v>
      </c>
      <c r="N9" s="96" t="s">
        <v>95</v>
      </c>
      <c r="P9" s="96" t="s">
        <v>95</v>
      </c>
      <c r="Q9" s="96" t="s">
        <v>95</v>
      </c>
      <c r="S9" s="96" t="s">
        <v>542</v>
      </c>
      <c r="T9" s="96" t="s">
        <v>513</v>
      </c>
      <c r="U9" s="96" t="s">
        <v>98</v>
      </c>
      <c r="V9" s="96" t="s">
        <v>95</v>
      </c>
      <c r="X9" s="96" t="s">
        <v>95</v>
      </c>
      <c r="Y9" s="96" t="s">
        <v>575</v>
      </c>
      <c r="Z9" s="96" t="s">
        <v>95</v>
      </c>
      <c r="AA9" s="96" t="s">
        <v>576</v>
      </c>
      <c r="AB9" s="96" t="s">
        <v>95</v>
      </c>
      <c r="AC9" s="104" t="s">
        <v>577</v>
      </c>
      <c r="AD9" s="96" t="s">
        <v>95</v>
      </c>
      <c r="AE9" s="96" t="s">
        <v>578</v>
      </c>
    </row>
    <row r="10" spans="1:31" s="96" customFormat="1" ht="19.899999999999999" customHeight="1" x14ac:dyDescent="0.4">
      <c r="A10" s="96" t="s">
        <v>514</v>
      </c>
      <c r="B10" s="96" t="s">
        <v>564</v>
      </c>
      <c r="C10" s="96" t="s">
        <v>579</v>
      </c>
      <c r="D10" s="96" t="s">
        <v>580</v>
      </c>
      <c r="E10" s="96" t="s">
        <v>581</v>
      </c>
      <c r="F10" s="96" t="s">
        <v>582</v>
      </c>
      <c r="G10" s="96" t="s">
        <v>583</v>
      </c>
      <c r="H10" s="96" t="s">
        <v>584</v>
      </c>
      <c r="I10" s="96" t="s">
        <v>585</v>
      </c>
      <c r="J10" s="127" t="s">
        <v>586</v>
      </c>
      <c r="K10" s="96" t="s">
        <v>587</v>
      </c>
      <c r="L10" s="96" t="s">
        <v>94</v>
      </c>
      <c r="N10" s="96" t="s">
        <v>95</v>
      </c>
      <c r="O10" s="96" t="s">
        <v>95</v>
      </c>
      <c r="S10" s="96" t="s">
        <v>542</v>
      </c>
      <c r="T10" s="96" t="s">
        <v>513</v>
      </c>
      <c r="U10" s="96" t="s">
        <v>588</v>
      </c>
    </row>
    <row r="11" spans="1:31" s="96" customFormat="1" ht="19.899999999999999" customHeight="1" x14ac:dyDescent="0.4">
      <c r="A11" s="96" t="s">
        <v>514</v>
      </c>
      <c r="B11" s="96" t="s">
        <v>589</v>
      </c>
      <c r="C11" s="96" t="s">
        <v>590</v>
      </c>
      <c r="D11" s="96" t="s">
        <v>591</v>
      </c>
      <c r="E11" s="96" t="s">
        <v>592</v>
      </c>
      <c r="F11" s="96" t="s">
        <v>593</v>
      </c>
      <c r="G11" s="96" t="s">
        <v>594</v>
      </c>
      <c r="H11" s="96" t="s">
        <v>595</v>
      </c>
      <c r="I11" s="96" t="s">
        <v>596</v>
      </c>
      <c r="J11" s="127" t="s">
        <v>597</v>
      </c>
      <c r="K11" s="96" t="s">
        <v>598</v>
      </c>
      <c r="L11" s="96" t="s">
        <v>574</v>
      </c>
      <c r="N11" s="96" t="s">
        <v>95</v>
      </c>
      <c r="S11" s="96" t="s">
        <v>96</v>
      </c>
      <c r="T11" s="96" t="s">
        <v>513</v>
      </c>
      <c r="U11" s="96" t="s">
        <v>98</v>
      </c>
    </row>
    <row r="12" spans="1:31" s="96" customFormat="1" ht="19.899999999999999" customHeight="1" x14ac:dyDescent="0.4">
      <c r="A12" s="96" t="s">
        <v>501</v>
      </c>
      <c r="B12" s="96" t="s">
        <v>589</v>
      </c>
      <c r="C12" s="96" t="s">
        <v>599</v>
      </c>
      <c r="D12" s="96" t="s">
        <v>600</v>
      </c>
      <c r="E12" s="96" t="s">
        <v>601</v>
      </c>
      <c r="F12" s="96" t="s">
        <v>602</v>
      </c>
      <c r="G12" s="96" t="s">
        <v>603</v>
      </c>
      <c r="H12" s="96" t="s">
        <v>604</v>
      </c>
      <c r="I12" s="96" t="s">
        <v>605</v>
      </c>
      <c r="J12" s="96" t="s">
        <v>606</v>
      </c>
      <c r="K12" s="96" t="s">
        <v>607</v>
      </c>
      <c r="L12" s="96" t="s">
        <v>608</v>
      </c>
      <c r="N12" s="96" t="s">
        <v>95</v>
      </c>
      <c r="S12" s="96" t="s">
        <v>96</v>
      </c>
      <c r="T12" s="96" t="s">
        <v>513</v>
      </c>
      <c r="U12" s="96" t="s">
        <v>98</v>
      </c>
    </row>
    <row r="13" spans="1:31" s="96" customFormat="1" ht="19.899999999999999" customHeight="1" x14ac:dyDescent="0.4">
      <c r="A13" s="96" t="s">
        <v>501</v>
      </c>
      <c r="B13" s="96" t="s">
        <v>502</v>
      </c>
      <c r="C13" s="96" t="s">
        <v>609</v>
      </c>
      <c r="D13" s="96" t="s">
        <v>610</v>
      </c>
      <c r="E13" s="96" t="s">
        <v>611</v>
      </c>
      <c r="F13" s="96" t="s">
        <v>612</v>
      </c>
      <c r="G13" s="96" t="s">
        <v>613</v>
      </c>
      <c r="H13" s="96" t="s">
        <v>614</v>
      </c>
      <c r="I13" s="96" t="s">
        <v>615</v>
      </c>
      <c r="J13" s="96" t="s">
        <v>616</v>
      </c>
      <c r="K13" s="96" t="s">
        <v>617</v>
      </c>
      <c r="L13" s="96" t="s">
        <v>618</v>
      </c>
      <c r="T13" s="96" t="s">
        <v>619</v>
      </c>
      <c r="Z13" s="96" t="s">
        <v>9</v>
      </c>
      <c r="AA13" s="96" t="s">
        <v>620</v>
      </c>
    </row>
    <row r="14" spans="1:31" s="96" customFormat="1" ht="19.899999999999999" customHeight="1" x14ac:dyDescent="0.4">
      <c r="A14" s="96" t="s">
        <v>501</v>
      </c>
      <c r="B14" s="96" t="s">
        <v>502</v>
      </c>
      <c r="C14" s="96" t="s">
        <v>621</v>
      </c>
      <c r="D14" s="96" t="s">
        <v>622</v>
      </c>
      <c r="E14" s="96" t="s">
        <v>623</v>
      </c>
      <c r="F14" s="96" t="s">
        <v>624</v>
      </c>
      <c r="G14" s="96" t="s">
        <v>625</v>
      </c>
      <c r="H14" s="96" t="s">
        <v>626</v>
      </c>
      <c r="I14" s="96" t="s">
        <v>627</v>
      </c>
      <c r="J14" s="96" t="s">
        <v>628</v>
      </c>
      <c r="K14" s="96" t="s">
        <v>629</v>
      </c>
      <c r="T14" s="96" t="s">
        <v>619</v>
      </c>
      <c r="Z14" s="96" t="s">
        <v>9</v>
      </c>
      <c r="AA14" s="96" t="s">
        <v>620</v>
      </c>
    </row>
    <row r="15" spans="1:31" s="96" customFormat="1" ht="19.899999999999999" customHeight="1" x14ac:dyDescent="0.4">
      <c r="A15" s="96" t="s">
        <v>501</v>
      </c>
      <c r="B15" s="96" t="s">
        <v>502</v>
      </c>
      <c r="C15" s="96" t="s">
        <v>630</v>
      </c>
      <c r="D15" s="96" t="s">
        <v>631</v>
      </c>
      <c r="E15" s="96" t="s">
        <v>632</v>
      </c>
      <c r="F15" s="96" t="s">
        <v>633</v>
      </c>
      <c r="G15" s="96" t="s">
        <v>634</v>
      </c>
      <c r="H15" s="96" t="s">
        <v>635</v>
      </c>
      <c r="I15" s="96" t="s">
        <v>636</v>
      </c>
      <c r="J15" s="96" t="s">
        <v>637</v>
      </c>
      <c r="K15" s="96" t="s">
        <v>638</v>
      </c>
      <c r="T15" s="96" t="s">
        <v>619</v>
      </c>
      <c r="Z15" s="96" t="s">
        <v>9</v>
      </c>
      <c r="AA15" s="96" t="s">
        <v>620</v>
      </c>
    </row>
    <row r="16" spans="1:31" s="96" customFormat="1" ht="19.899999999999999" customHeight="1" x14ac:dyDescent="0.4">
      <c r="A16" s="96" t="s">
        <v>501</v>
      </c>
      <c r="B16" s="96" t="s">
        <v>502</v>
      </c>
      <c r="C16" s="96" t="s">
        <v>639</v>
      </c>
      <c r="D16" s="96" t="s">
        <v>640</v>
      </c>
      <c r="E16" s="96" t="s">
        <v>641</v>
      </c>
      <c r="F16" s="96" t="s">
        <v>642</v>
      </c>
      <c r="G16" s="96" t="s">
        <v>643</v>
      </c>
      <c r="H16" s="96" t="s">
        <v>644</v>
      </c>
      <c r="I16" s="96" t="s">
        <v>645</v>
      </c>
      <c r="J16" s="96" t="s">
        <v>646</v>
      </c>
      <c r="K16" s="96" t="s">
        <v>647</v>
      </c>
      <c r="T16" s="96" t="s">
        <v>619</v>
      </c>
      <c r="Z16" s="96" t="s">
        <v>9</v>
      </c>
      <c r="AA16" s="96" t="s">
        <v>620</v>
      </c>
    </row>
    <row r="17" spans="1:31" s="96" customFormat="1" ht="19.899999999999999" customHeight="1" x14ac:dyDescent="0.4">
      <c r="A17" s="96" t="s">
        <v>501</v>
      </c>
      <c r="B17" s="96" t="s">
        <v>515</v>
      </c>
      <c r="C17" s="96" t="s">
        <v>648</v>
      </c>
      <c r="D17" s="96" t="s">
        <v>649</v>
      </c>
      <c r="E17" s="96" t="s">
        <v>650</v>
      </c>
      <c r="F17" s="96" t="s">
        <v>651</v>
      </c>
      <c r="G17" s="96" t="s">
        <v>652</v>
      </c>
      <c r="H17" s="96" t="s">
        <v>653</v>
      </c>
      <c r="I17" s="96" t="s">
        <v>654</v>
      </c>
      <c r="J17" s="96" t="s">
        <v>655</v>
      </c>
      <c r="K17" s="96" t="s">
        <v>656</v>
      </c>
      <c r="T17" s="96" t="s">
        <v>619</v>
      </c>
      <c r="Z17" s="96" t="s">
        <v>9</v>
      </c>
      <c r="AA17" s="96" t="s">
        <v>620</v>
      </c>
    </row>
    <row r="18" spans="1:31" s="96" customFormat="1" ht="19.899999999999999" customHeight="1" x14ac:dyDescent="0.4">
      <c r="A18" s="96" t="s">
        <v>501</v>
      </c>
      <c r="B18" s="96" t="s">
        <v>515</v>
      </c>
      <c r="C18" s="96" t="s">
        <v>657</v>
      </c>
      <c r="D18" s="96" t="s">
        <v>658</v>
      </c>
      <c r="E18" s="96" t="s">
        <v>659</v>
      </c>
      <c r="F18" s="96" t="s">
        <v>660</v>
      </c>
      <c r="G18" s="96" t="s">
        <v>661</v>
      </c>
      <c r="H18" s="96" t="s">
        <v>662</v>
      </c>
      <c r="I18" s="96" t="s">
        <v>663</v>
      </c>
      <c r="J18" s="96" t="s">
        <v>664</v>
      </c>
      <c r="K18" s="96" t="s">
        <v>665</v>
      </c>
      <c r="L18" s="96" t="s">
        <v>666</v>
      </c>
      <c r="T18" s="96" t="s">
        <v>619</v>
      </c>
      <c r="Z18" s="96" t="s">
        <v>9</v>
      </c>
      <c r="AA18" s="96" t="s">
        <v>620</v>
      </c>
    </row>
    <row r="19" spans="1:31" s="96" customFormat="1" ht="19.899999999999999" customHeight="1" x14ac:dyDescent="0.4">
      <c r="A19" s="96" t="s">
        <v>501</v>
      </c>
      <c r="B19" s="96" t="s">
        <v>515</v>
      </c>
      <c r="C19" s="96" t="s">
        <v>667</v>
      </c>
      <c r="D19" s="96" t="s">
        <v>668</v>
      </c>
      <c r="E19" s="96" t="s">
        <v>669</v>
      </c>
      <c r="F19" s="96" t="s">
        <v>670</v>
      </c>
      <c r="G19" s="96" t="s">
        <v>671</v>
      </c>
      <c r="H19" s="96" t="s">
        <v>672</v>
      </c>
      <c r="I19" s="96" t="s">
        <v>673</v>
      </c>
      <c r="J19" s="127" t="s">
        <v>674</v>
      </c>
      <c r="K19" s="96" t="s">
        <v>656</v>
      </c>
      <c r="L19" s="96" t="s">
        <v>666</v>
      </c>
      <c r="T19" s="96" t="s">
        <v>619</v>
      </c>
      <c r="Z19" s="96" t="s">
        <v>9</v>
      </c>
      <c r="AA19" s="96" t="s">
        <v>620</v>
      </c>
    </row>
    <row r="20" spans="1:31" s="96" customFormat="1" ht="19.899999999999999" customHeight="1" x14ac:dyDescent="0.4">
      <c r="A20" s="96" t="s">
        <v>501</v>
      </c>
      <c r="B20" s="96" t="s">
        <v>515</v>
      </c>
      <c r="C20" s="96" t="s">
        <v>675</v>
      </c>
      <c r="D20" s="96" t="s">
        <v>676</v>
      </c>
      <c r="E20" s="96" t="s">
        <v>677</v>
      </c>
      <c r="F20" s="96" t="s">
        <v>678</v>
      </c>
      <c r="G20" s="96" t="s">
        <v>679</v>
      </c>
      <c r="H20" s="96" t="s">
        <v>680</v>
      </c>
      <c r="I20" s="96" t="s">
        <v>681</v>
      </c>
      <c r="J20" s="128" t="s">
        <v>682</v>
      </c>
      <c r="K20" s="96" t="s">
        <v>683</v>
      </c>
      <c r="T20" s="96" t="s">
        <v>619</v>
      </c>
      <c r="Z20" s="96" t="s">
        <v>9</v>
      </c>
      <c r="AA20" s="96" t="s">
        <v>620</v>
      </c>
    </row>
    <row r="21" spans="1:31" s="96" customFormat="1" ht="19.899999999999999" customHeight="1" x14ac:dyDescent="0.4">
      <c r="A21" s="96" t="s">
        <v>501</v>
      </c>
      <c r="B21" s="96" t="s">
        <v>515</v>
      </c>
      <c r="C21" s="96" t="s">
        <v>684</v>
      </c>
      <c r="D21" s="96" t="s">
        <v>685</v>
      </c>
      <c r="E21" s="96" t="s">
        <v>686</v>
      </c>
      <c r="F21" s="96" t="s">
        <v>687</v>
      </c>
      <c r="G21" s="96" t="s">
        <v>688</v>
      </c>
      <c r="H21" s="96" t="s">
        <v>689</v>
      </c>
      <c r="I21" s="96" t="s">
        <v>690</v>
      </c>
      <c r="J21" s="96" t="s">
        <v>691</v>
      </c>
      <c r="K21" s="96" t="s">
        <v>692</v>
      </c>
      <c r="T21" s="96" t="s">
        <v>619</v>
      </c>
      <c r="Z21" s="96" t="s">
        <v>9</v>
      </c>
      <c r="AA21" s="96" t="s">
        <v>620</v>
      </c>
    </row>
    <row r="22" spans="1:31" s="96" customFormat="1" ht="19.899999999999999" customHeight="1" x14ac:dyDescent="0.4">
      <c r="A22" s="96" t="s">
        <v>514</v>
      </c>
      <c r="B22" s="96" t="s">
        <v>515</v>
      </c>
      <c r="C22" s="96" t="s">
        <v>693</v>
      </c>
      <c r="D22" s="96" t="s">
        <v>694</v>
      </c>
      <c r="E22" s="96" t="s">
        <v>695</v>
      </c>
      <c r="F22" s="96" t="s">
        <v>696</v>
      </c>
      <c r="G22" s="96" t="s">
        <v>697</v>
      </c>
      <c r="H22" s="96" t="s">
        <v>698</v>
      </c>
      <c r="I22" s="96" t="s">
        <v>699</v>
      </c>
      <c r="J22" s="127" t="s">
        <v>700</v>
      </c>
      <c r="K22" s="96" t="s">
        <v>701</v>
      </c>
      <c r="T22" s="96" t="s">
        <v>619</v>
      </c>
      <c r="AD22" s="96" t="s">
        <v>9</v>
      </c>
      <c r="AE22" s="96" t="s">
        <v>702</v>
      </c>
    </row>
    <row r="23" spans="1:31" s="96" customFormat="1" ht="19.899999999999999" customHeight="1" x14ac:dyDescent="0.4">
      <c r="A23" s="96" t="s">
        <v>501</v>
      </c>
      <c r="B23" s="96" t="s">
        <v>515</v>
      </c>
      <c r="C23" s="96" t="s">
        <v>703</v>
      </c>
      <c r="D23" s="96" t="s">
        <v>704</v>
      </c>
      <c r="E23" s="96" t="s">
        <v>705</v>
      </c>
      <c r="F23" s="96" t="s">
        <v>706</v>
      </c>
      <c r="G23" s="96" t="s">
        <v>707</v>
      </c>
      <c r="H23" s="96" t="s">
        <v>708</v>
      </c>
      <c r="I23" s="96" t="s">
        <v>709</v>
      </c>
      <c r="K23" s="96" t="s">
        <v>710</v>
      </c>
      <c r="T23" s="96" t="s">
        <v>619</v>
      </c>
      <c r="Z23" s="96" t="s">
        <v>9</v>
      </c>
      <c r="AA23" s="96" t="s">
        <v>620</v>
      </c>
      <c r="AD23" s="96" t="s">
        <v>9</v>
      </c>
      <c r="AE23" s="96" t="s">
        <v>711</v>
      </c>
    </row>
    <row r="24" spans="1:31" s="96" customFormat="1" ht="19.899999999999999" customHeight="1" x14ac:dyDescent="0.4">
      <c r="A24" s="96" t="s">
        <v>501</v>
      </c>
      <c r="B24" s="96" t="s">
        <v>552</v>
      </c>
      <c r="C24" s="96" t="s">
        <v>712</v>
      </c>
      <c r="D24" s="96" t="s">
        <v>713</v>
      </c>
      <c r="E24" s="96" t="s">
        <v>714</v>
      </c>
      <c r="F24" s="96" t="s">
        <v>715</v>
      </c>
      <c r="G24" s="96" t="s">
        <v>716</v>
      </c>
      <c r="H24" s="96" t="s">
        <v>717</v>
      </c>
      <c r="I24" s="96" t="s">
        <v>718</v>
      </c>
      <c r="J24" s="128" t="s">
        <v>719</v>
      </c>
      <c r="K24" s="96" t="s">
        <v>720</v>
      </c>
      <c r="M24" s="96" t="s">
        <v>721</v>
      </c>
      <c r="T24" s="96" t="s">
        <v>619</v>
      </c>
    </row>
    <row r="25" spans="1:31" s="96" customFormat="1" ht="19.899999999999999" customHeight="1" x14ac:dyDescent="0.4">
      <c r="A25" s="96" t="s">
        <v>501</v>
      </c>
      <c r="B25" s="96" t="s">
        <v>552</v>
      </c>
      <c r="C25" s="96" t="s">
        <v>722</v>
      </c>
      <c r="D25" s="96" t="s">
        <v>723</v>
      </c>
      <c r="E25" s="96" t="s">
        <v>724</v>
      </c>
      <c r="F25" s="96" t="s">
        <v>725</v>
      </c>
      <c r="G25" s="96" t="s">
        <v>726</v>
      </c>
      <c r="H25" s="96" t="s">
        <v>727</v>
      </c>
      <c r="I25" s="96" t="s">
        <v>728</v>
      </c>
      <c r="J25" s="129" t="s">
        <v>729</v>
      </c>
      <c r="K25" s="96" t="s">
        <v>656</v>
      </c>
      <c r="S25" s="96" t="s">
        <v>562</v>
      </c>
      <c r="T25" s="96" t="s">
        <v>619</v>
      </c>
      <c r="Z25" s="96" t="s">
        <v>9</v>
      </c>
      <c r="AA25" s="96" t="s">
        <v>620</v>
      </c>
    </row>
    <row r="26" spans="1:31" s="96" customFormat="1" ht="19.899999999999999" customHeight="1" x14ac:dyDescent="0.4">
      <c r="A26" s="96" t="s">
        <v>501</v>
      </c>
      <c r="B26" s="96" t="s">
        <v>552</v>
      </c>
      <c r="C26" s="96" t="s">
        <v>730</v>
      </c>
      <c r="D26" s="96" t="s">
        <v>731</v>
      </c>
      <c r="E26" s="96" t="s">
        <v>732</v>
      </c>
      <c r="F26" s="96" t="s">
        <v>733</v>
      </c>
      <c r="G26" s="96" t="s">
        <v>734</v>
      </c>
      <c r="H26" s="96" t="s">
        <v>735</v>
      </c>
      <c r="I26" s="96" t="s">
        <v>736</v>
      </c>
      <c r="J26" s="129" t="s">
        <v>737</v>
      </c>
      <c r="K26" s="96" t="s">
        <v>738</v>
      </c>
      <c r="S26" s="96" t="s">
        <v>562</v>
      </c>
      <c r="T26" s="96" t="s">
        <v>619</v>
      </c>
      <c r="Z26" s="96" t="s">
        <v>9</v>
      </c>
      <c r="AA26" s="96" t="s">
        <v>620</v>
      </c>
      <c r="AD26" s="96" t="s">
        <v>9</v>
      </c>
      <c r="AE26" s="96" t="s">
        <v>12967</v>
      </c>
    </row>
    <row r="27" spans="1:31" s="96" customFormat="1" ht="19.899999999999999" customHeight="1" x14ac:dyDescent="0.4">
      <c r="A27" s="96" t="s">
        <v>501</v>
      </c>
      <c r="B27" s="96" t="s">
        <v>552</v>
      </c>
      <c r="C27" s="96" t="s">
        <v>739</v>
      </c>
      <c r="D27" s="96" t="s">
        <v>740</v>
      </c>
      <c r="E27" s="96" t="s">
        <v>741</v>
      </c>
      <c r="F27" s="96" t="s">
        <v>742</v>
      </c>
      <c r="G27" s="96" t="s">
        <v>743</v>
      </c>
      <c r="H27" s="96" t="s">
        <v>744</v>
      </c>
      <c r="I27" s="96" t="s">
        <v>745</v>
      </c>
      <c r="J27" s="129" t="s">
        <v>746</v>
      </c>
      <c r="K27" s="96" t="s">
        <v>747</v>
      </c>
      <c r="T27" s="96" t="s">
        <v>619</v>
      </c>
    </row>
    <row r="28" spans="1:31" s="96" customFormat="1" ht="19.899999999999999" customHeight="1" x14ac:dyDescent="0.4">
      <c r="A28" s="96" t="s">
        <v>501</v>
      </c>
      <c r="B28" s="96" t="s">
        <v>552</v>
      </c>
      <c r="C28" s="96" t="s">
        <v>748</v>
      </c>
      <c r="D28" s="96" t="s">
        <v>749</v>
      </c>
      <c r="E28" s="96" t="s">
        <v>750</v>
      </c>
      <c r="F28" s="96" t="s">
        <v>751</v>
      </c>
      <c r="G28" s="96" t="s">
        <v>752</v>
      </c>
      <c r="H28" s="96" t="s">
        <v>753</v>
      </c>
      <c r="I28" s="96" t="s">
        <v>754</v>
      </c>
      <c r="J28" s="128" t="s">
        <v>755</v>
      </c>
      <c r="K28" s="96" t="s">
        <v>756</v>
      </c>
      <c r="T28" s="96" t="s">
        <v>619</v>
      </c>
      <c r="AD28" s="96" t="s">
        <v>757</v>
      </c>
      <c r="AE28" s="96" t="s">
        <v>702</v>
      </c>
    </row>
    <row r="29" spans="1:31" s="96" customFormat="1" ht="19.899999999999999" customHeight="1" x14ac:dyDescent="0.4">
      <c r="A29" s="96" t="s">
        <v>501</v>
      </c>
      <c r="B29" s="96" t="s">
        <v>564</v>
      </c>
      <c r="C29" s="96" t="s">
        <v>758</v>
      </c>
      <c r="D29" s="96" t="s">
        <v>759</v>
      </c>
      <c r="E29" s="96" t="s">
        <v>760</v>
      </c>
      <c r="F29" s="96" t="s">
        <v>761</v>
      </c>
      <c r="G29" s="96" t="s">
        <v>762</v>
      </c>
      <c r="H29" s="96" t="s">
        <v>763</v>
      </c>
      <c r="I29" s="96" t="s">
        <v>764</v>
      </c>
      <c r="J29" s="96" t="s">
        <v>765</v>
      </c>
      <c r="K29" s="96" t="s">
        <v>766</v>
      </c>
      <c r="L29" s="96" t="s">
        <v>767</v>
      </c>
      <c r="T29" s="96" t="s">
        <v>619</v>
      </c>
      <c r="Z29" s="96" t="s">
        <v>9</v>
      </c>
      <c r="AA29" s="96" t="s">
        <v>620</v>
      </c>
    </row>
    <row r="30" spans="1:31" s="96" customFormat="1" ht="19.899999999999999" customHeight="1" x14ac:dyDescent="0.4">
      <c r="A30" s="96" t="s">
        <v>501</v>
      </c>
      <c r="B30" s="96" t="s">
        <v>564</v>
      </c>
      <c r="C30" s="96" t="s">
        <v>768</v>
      </c>
      <c r="D30" s="96" t="s">
        <v>769</v>
      </c>
      <c r="E30" s="96" t="s">
        <v>770</v>
      </c>
      <c r="F30" s="96" t="s">
        <v>771</v>
      </c>
      <c r="G30" s="96" t="s">
        <v>772</v>
      </c>
      <c r="H30" s="96" t="s">
        <v>773</v>
      </c>
      <c r="I30" s="96" t="s">
        <v>774</v>
      </c>
      <c r="J30" s="127" t="s">
        <v>775</v>
      </c>
      <c r="K30" s="96" t="s">
        <v>776</v>
      </c>
      <c r="T30" s="96" t="s">
        <v>619</v>
      </c>
      <c r="Z30" s="96" t="s">
        <v>9</v>
      </c>
      <c r="AA30" s="96" t="s">
        <v>620</v>
      </c>
    </row>
    <row r="31" spans="1:31" s="96" customFormat="1" ht="19.899999999999999" customHeight="1" x14ac:dyDescent="0.4">
      <c r="A31" s="96" t="s">
        <v>501</v>
      </c>
      <c r="B31" s="96" t="s">
        <v>564</v>
      </c>
      <c r="C31" s="96" t="s">
        <v>777</v>
      </c>
      <c r="D31" s="96" t="s">
        <v>778</v>
      </c>
      <c r="E31" s="96" t="s">
        <v>779</v>
      </c>
      <c r="F31" s="96" t="s">
        <v>780</v>
      </c>
      <c r="G31" s="96" t="s">
        <v>781</v>
      </c>
      <c r="H31" s="96" t="s">
        <v>782</v>
      </c>
      <c r="I31" s="96" t="s">
        <v>783</v>
      </c>
      <c r="K31" s="96" t="s">
        <v>784</v>
      </c>
      <c r="T31" s="96" t="s">
        <v>619</v>
      </c>
      <c r="Z31" s="96" t="s">
        <v>9</v>
      </c>
      <c r="AA31" s="96" t="s">
        <v>620</v>
      </c>
    </row>
    <row r="32" spans="1:31" s="96" customFormat="1" ht="19.899999999999999" customHeight="1" x14ac:dyDescent="0.4">
      <c r="A32" s="96" t="s">
        <v>514</v>
      </c>
      <c r="B32" s="96" t="s">
        <v>589</v>
      </c>
      <c r="C32" s="96" t="s">
        <v>785</v>
      </c>
      <c r="D32" s="96" t="s">
        <v>786</v>
      </c>
      <c r="E32" s="96" t="s">
        <v>787</v>
      </c>
      <c r="F32" s="96" t="s">
        <v>788</v>
      </c>
      <c r="G32" s="96" t="s">
        <v>789</v>
      </c>
      <c r="H32" s="96" t="s">
        <v>790</v>
      </c>
      <c r="I32" s="96" t="s">
        <v>791</v>
      </c>
      <c r="J32" s="127" t="s">
        <v>792</v>
      </c>
      <c r="K32" s="96" t="s">
        <v>793</v>
      </c>
      <c r="T32" s="96" t="s">
        <v>619</v>
      </c>
      <c r="Z32" s="96" t="s">
        <v>9</v>
      </c>
      <c r="AA32" s="96" t="s">
        <v>620</v>
      </c>
    </row>
    <row r="33" spans="1:27" s="96" customFormat="1" ht="19.899999999999999" customHeight="1" x14ac:dyDescent="0.4">
      <c r="A33" s="96" t="s">
        <v>501</v>
      </c>
      <c r="B33" s="96" t="s">
        <v>589</v>
      </c>
      <c r="C33" s="96" t="s">
        <v>794</v>
      </c>
      <c r="D33" s="96" t="s">
        <v>795</v>
      </c>
      <c r="E33" s="96" t="s">
        <v>796</v>
      </c>
      <c r="F33" s="96" t="s">
        <v>797</v>
      </c>
      <c r="G33" s="96" t="s">
        <v>798</v>
      </c>
      <c r="H33" s="96" t="s">
        <v>799</v>
      </c>
      <c r="I33" s="96" t="s">
        <v>800</v>
      </c>
      <c r="K33" s="96" t="s">
        <v>801</v>
      </c>
      <c r="T33" s="96" t="s">
        <v>619</v>
      </c>
      <c r="Z33" s="96" t="s">
        <v>9</v>
      </c>
      <c r="AA33" s="96" t="s">
        <v>620</v>
      </c>
    </row>
    <row r="34" spans="1:27" s="109" customFormat="1" ht="19.899999999999999" customHeight="1" x14ac:dyDescent="0.4"/>
    <row r="35" spans="1:27" s="109" customFormat="1" ht="19.899999999999999" customHeight="1" x14ac:dyDescent="0.4"/>
    <row r="36" spans="1:27" ht="19.899999999999999" customHeight="1" x14ac:dyDescent="0.4"/>
    <row r="37" spans="1:27" ht="19.899999999999999" customHeight="1" x14ac:dyDescent="0.4"/>
    <row r="38" spans="1:27" ht="19.899999999999999" customHeight="1" x14ac:dyDescent="0.4"/>
    <row r="39" spans="1:27" ht="19.899999999999999" customHeight="1" x14ac:dyDescent="0.4"/>
    <row r="40" spans="1:27" ht="19.899999999999999" customHeight="1" x14ac:dyDescent="0.4"/>
    <row r="41" spans="1:27" ht="19.899999999999999" customHeight="1" x14ac:dyDescent="0.4"/>
    <row r="42" spans="1:27" ht="19.899999999999999" customHeight="1" x14ac:dyDescent="0.4"/>
    <row r="43" spans="1:27" ht="19.899999999999999" customHeight="1" x14ac:dyDescent="0.4"/>
    <row r="44" spans="1:27" ht="19.899999999999999" customHeight="1" x14ac:dyDescent="0.4"/>
    <row r="45" spans="1:27" ht="19.899999999999999" customHeight="1" x14ac:dyDescent="0.4"/>
    <row r="46" spans="1:27" ht="19.899999999999999" customHeight="1" x14ac:dyDescent="0.4"/>
    <row r="47" spans="1:27" ht="19.899999999999999" customHeight="1" x14ac:dyDescent="0.4"/>
    <row r="48" spans="1:27"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6" r:id="rId1"/>
    <hyperlink ref="J29" r:id="rId2"/>
    <hyperlink ref="J18" r:id="rId3"/>
    <hyperlink ref="J17" r:id="rId4"/>
    <hyperlink ref="J14" r:id="rId5"/>
    <hyperlink ref="J13" r:id="rId6"/>
    <hyperlink ref="J9" r:id="rId7"/>
    <hyperlink ref="J19" r:id="rId8"/>
    <hyperlink ref="J30" r:id="rId9"/>
    <hyperlink ref="J7" r:id="rId10"/>
    <hyperlink ref="J16" r:id="rId11"/>
    <hyperlink ref="J15" r:id="rId12"/>
    <hyperlink ref="J21" r:id="rId13"/>
    <hyperlink ref="J5" r:id="rId14"/>
    <hyperlink ref="J10" r:id="rId15"/>
    <hyperlink ref="J11" r:id="rId16"/>
    <hyperlink ref="J22" r:id="rId17"/>
    <hyperlink ref="J32" r:id="rId18"/>
    <hyperlink ref="J3" r:id="rId19"/>
    <hyperlink ref="J4" r:id="rId20"/>
    <hyperlink ref="J24" r:id="rId21"/>
    <hyperlink ref="J27" r:id="rId22"/>
    <hyperlink ref="J20" r:id="rId23"/>
    <hyperlink ref="J28" r:id="rId24"/>
  </hyperlinks>
  <pageMargins left="0.70866141732283472" right="0.70866141732283472" top="0.74803149606299213" bottom="0.74803149606299213" header="0.31496062992125984" footer="0.31496062992125984"/>
  <pageSetup paperSize="9" scale="59" fitToWidth="0" orientation="landscape" r:id="rId25"/>
  <colBreaks count="4" manualBreakCount="4">
    <brk id="6" max="33" man="1"/>
    <brk id="9" max="33" man="1"/>
    <brk id="12" max="1048575" man="1"/>
    <brk id="27" max="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4"/>
  <sheetViews>
    <sheetView workbookViewId="0">
      <pane xSplit="3" ySplit="2" topLeftCell="D3" activePane="bottomRight" state="frozen"/>
      <selection activeCell="K48" sqref="K48"/>
      <selection pane="topRight" activeCell="K48" sqref="K48"/>
      <selection pane="bottomLeft" activeCell="K48" sqref="K48"/>
      <selection pane="bottomRight" activeCell="J22" sqref="J22"/>
    </sheetView>
  </sheetViews>
  <sheetFormatPr defaultRowHeight="18.75" x14ac:dyDescent="0.4"/>
  <cols>
    <col min="2" max="2" width="16.75" customWidth="1"/>
    <col min="3" max="3" width="34.5" customWidth="1"/>
    <col min="4" max="16" width="8.75" customWidth="1"/>
  </cols>
  <sheetData>
    <row r="1" spans="1:31" s="96" customFormat="1" ht="15" customHeight="1" x14ac:dyDescent="0.4"/>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5" customHeight="1" x14ac:dyDescent="0.4">
      <c r="A3" s="13" t="s">
        <v>4812</v>
      </c>
      <c r="B3" s="13" t="s">
        <v>4813</v>
      </c>
      <c r="C3" s="13" t="s">
        <v>4814</v>
      </c>
      <c r="D3" s="13" t="s">
        <v>4815</v>
      </c>
      <c r="E3" s="13" t="s">
        <v>4816</v>
      </c>
      <c r="F3" s="13" t="s">
        <v>4817</v>
      </c>
      <c r="G3" s="13" t="s">
        <v>4818</v>
      </c>
      <c r="H3" s="13" t="s">
        <v>4819</v>
      </c>
      <c r="I3" s="13" t="s">
        <v>4820</v>
      </c>
      <c r="J3" s="13" t="s">
        <v>4821</v>
      </c>
      <c r="K3" s="13" t="s">
        <v>1882</v>
      </c>
    </row>
    <row r="4" spans="1:31" s="13" customFormat="1" ht="15" customHeight="1" x14ac:dyDescent="0.4">
      <c r="A4" s="13" t="s">
        <v>4812</v>
      </c>
      <c r="B4" s="13" t="s">
        <v>4822</v>
      </c>
      <c r="C4" s="13" t="s">
        <v>4823</v>
      </c>
      <c r="D4" s="13" t="s">
        <v>4824</v>
      </c>
      <c r="E4" s="13" t="s">
        <v>4825</v>
      </c>
      <c r="F4" s="13" t="s">
        <v>4826</v>
      </c>
      <c r="G4" s="13" t="s">
        <v>4827</v>
      </c>
      <c r="H4" s="13" t="s">
        <v>4828</v>
      </c>
      <c r="I4" s="13" t="s">
        <v>4829</v>
      </c>
      <c r="J4" s="13" t="s">
        <v>4830</v>
      </c>
      <c r="K4" s="13" t="s">
        <v>4831</v>
      </c>
      <c r="L4" s="13" t="s">
        <v>4832</v>
      </c>
      <c r="N4" s="13" t="s">
        <v>95</v>
      </c>
      <c r="O4" s="13" t="s">
        <v>95</v>
      </c>
      <c r="S4" s="13" t="s">
        <v>120</v>
      </c>
      <c r="T4" s="13" t="s">
        <v>814</v>
      </c>
      <c r="U4" s="13" t="s">
        <v>524</v>
      </c>
      <c r="AB4" s="13" t="s">
        <v>95</v>
      </c>
      <c r="AC4" s="13" t="s">
        <v>4833</v>
      </c>
    </row>
    <row r="5" spans="1:31" s="13" customFormat="1" ht="15" customHeight="1" x14ac:dyDescent="0.4">
      <c r="A5" s="13" t="s">
        <v>4812</v>
      </c>
      <c r="B5" s="13" t="s">
        <v>4822</v>
      </c>
      <c r="C5" s="13" t="s">
        <v>4834</v>
      </c>
      <c r="D5" s="13" t="s">
        <v>4835</v>
      </c>
      <c r="E5" s="13" t="s">
        <v>4836</v>
      </c>
      <c r="F5" s="13" t="s">
        <v>4837</v>
      </c>
      <c r="G5" s="13" t="s">
        <v>4838</v>
      </c>
      <c r="H5" s="13" t="s">
        <v>4839</v>
      </c>
      <c r="I5" s="13" t="s">
        <v>4840</v>
      </c>
      <c r="J5" s="13" t="s">
        <v>4841</v>
      </c>
      <c r="K5" s="13" t="s">
        <v>4842</v>
      </c>
      <c r="L5" s="13" t="s">
        <v>1821</v>
      </c>
      <c r="M5" s="13" t="s">
        <v>1821</v>
      </c>
      <c r="N5" s="13" t="s">
        <v>1821</v>
      </c>
      <c r="T5" s="13" t="s">
        <v>814</v>
      </c>
      <c r="U5" s="13" t="s">
        <v>98</v>
      </c>
    </row>
    <row r="6" spans="1:31" s="13" customFormat="1" ht="15" customHeight="1" x14ac:dyDescent="0.4">
      <c r="A6" s="13" t="s">
        <v>4812</v>
      </c>
      <c r="B6" s="13" t="s">
        <v>4822</v>
      </c>
      <c r="C6" s="13" t="s">
        <v>4843</v>
      </c>
      <c r="D6" s="13" t="s">
        <v>4844</v>
      </c>
      <c r="E6" s="13" t="s">
        <v>4845</v>
      </c>
      <c r="F6" s="13" t="s">
        <v>4846</v>
      </c>
      <c r="G6" s="13" t="s">
        <v>4847</v>
      </c>
      <c r="H6" s="13" t="s">
        <v>4848</v>
      </c>
      <c r="I6" s="13" t="s">
        <v>4849</v>
      </c>
      <c r="K6" s="13" t="s">
        <v>4850</v>
      </c>
      <c r="N6" s="13" t="s">
        <v>95</v>
      </c>
      <c r="T6" s="13" t="s">
        <v>814</v>
      </c>
      <c r="AE6" s="13" t="s">
        <v>1821</v>
      </c>
    </row>
    <row r="7" spans="1:31" s="13" customFormat="1" ht="15" customHeight="1" x14ac:dyDescent="0.4">
      <c r="A7" s="13" t="s">
        <v>4812</v>
      </c>
      <c r="B7" s="13" t="s">
        <v>4813</v>
      </c>
      <c r="C7" s="13" t="s">
        <v>4851</v>
      </c>
      <c r="D7" s="13" t="s">
        <v>4852</v>
      </c>
      <c r="E7" s="13" t="s">
        <v>4853</v>
      </c>
      <c r="F7" s="13" t="s">
        <v>4854</v>
      </c>
      <c r="G7" s="13" t="s">
        <v>4855</v>
      </c>
      <c r="H7" s="13" t="s">
        <v>4856</v>
      </c>
      <c r="I7" s="13" t="s">
        <v>4857</v>
      </c>
      <c r="J7" s="13" t="s">
        <v>1821</v>
      </c>
      <c r="K7" s="13" t="s">
        <v>3666</v>
      </c>
      <c r="L7" s="13" t="s">
        <v>1821</v>
      </c>
      <c r="M7" s="13" t="s">
        <v>1821</v>
      </c>
      <c r="T7" s="13" t="s">
        <v>192</v>
      </c>
      <c r="AE7" s="13" t="s">
        <v>1821</v>
      </c>
    </row>
    <row r="8" spans="1:31" s="13" customFormat="1" ht="15" customHeight="1" x14ac:dyDescent="0.4">
      <c r="A8" s="13" t="s">
        <v>4812</v>
      </c>
      <c r="B8" s="13" t="s">
        <v>4858</v>
      </c>
      <c r="C8" s="13" t="s">
        <v>4859</v>
      </c>
      <c r="D8" s="13" t="s">
        <v>4860</v>
      </c>
      <c r="E8" s="13" t="s">
        <v>4861</v>
      </c>
      <c r="F8" s="13" t="s">
        <v>4862</v>
      </c>
      <c r="G8" s="13" t="s">
        <v>4863</v>
      </c>
      <c r="H8" s="13" t="s">
        <v>4864</v>
      </c>
      <c r="I8" s="13" t="s">
        <v>4865</v>
      </c>
      <c r="J8" s="13" t="s">
        <v>4866</v>
      </c>
      <c r="K8" s="13" t="s">
        <v>4867</v>
      </c>
      <c r="L8" s="13" t="s">
        <v>917</v>
      </c>
      <c r="N8" s="13" t="s">
        <v>95</v>
      </c>
      <c r="T8" s="13" t="s">
        <v>814</v>
      </c>
      <c r="U8" s="13" t="s">
        <v>98</v>
      </c>
      <c r="AB8" s="13" t="s">
        <v>95</v>
      </c>
      <c r="AC8" s="13" t="s">
        <v>4868</v>
      </c>
      <c r="AD8" s="13" t="s">
        <v>95</v>
      </c>
      <c r="AE8" s="13" t="s">
        <v>4869</v>
      </c>
    </row>
    <row r="9" spans="1:31" s="13" customFormat="1" ht="15" customHeight="1" x14ac:dyDescent="0.4">
      <c r="A9" s="13" t="s">
        <v>4812</v>
      </c>
      <c r="B9" s="13" t="s">
        <v>4822</v>
      </c>
      <c r="C9" s="13" t="s">
        <v>4870</v>
      </c>
      <c r="D9" s="13" t="s">
        <v>4871</v>
      </c>
      <c r="E9" s="13" t="s">
        <v>4872</v>
      </c>
      <c r="F9" s="13" t="s">
        <v>4873</v>
      </c>
      <c r="G9" s="13" t="s">
        <v>4874</v>
      </c>
      <c r="H9" s="13" t="s">
        <v>4875</v>
      </c>
      <c r="I9" s="13" t="s">
        <v>4876</v>
      </c>
      <c r="J9" s="13" t="s">
        <v>4877</v>
      </c>
      <c r="K9" s="13" t="s">
        <v>18844</v>
      </c>
      <c r="T9" s="13" t="s">
        <v>814</v>
      </c>
      <c r="U9" s="13" t="s">
        <v>98</v>
      </c>
    </row>
    <row r="10" spans="1:31" s="13" customFormat="1" ht="15" customHeight="1" x14ac:dyDescent="0.4">
      <c r="A10" s="13" t="s">
        <v>4812</v>
      </c>
      <c r="B10" s="13" t="s">
        <v>4858</v>
      </c>
      <c r="C10" s="13" t="s">
        <v>4878</v>
      </c>
      <c r="D10" s="13" t="s">
        <v>4879</v>
      </c>
      <c r="E10" s="13" t="s">
        <v>4880</v>
      </c>
      <c r="F10" s="13" t="s">
        <v>4881</v>
      </c>
      <c r="G10" s="13" t="s">
        <v>4882</v>
      </c>
      <c r="H10" s="13" t="s">
        <v>4883</v>
      </c>
      <c r="I10" s="13" t="s">
        <v>4884</v>
      </c>
      <c r="J10" s="13" t="s">
        <v>4885</v>
      </c>
      <c r="K10" s="13" t="s">
        <v>4886</v>
      </c>
      <c r="L10" s="13" t="s">
        <v>950</v>
      </c>
      <c r="N10" s="13" t="s">
        <v>95</v>
      </c>
      <c r="T10" s="13" t="s">
        <v>814</v>
      </c>
      <c r="U10" s="13" t="s">
        <v>98</v>
      </c>
      <c r="AB10" s="13" t="s">
        <v>95</v>
      </c>
      <c r="AC10" s="13" t="s">
        <v>4887</v>
      </c>
    </row>
    <row r="11" spans="1:31" s="13" customFormat="1" ht="15" customHeight="1" x14ac:dyDescent="0.4">
      <c r="A11" s="13" t="s">
        <v>4812</v>
      </c>
      <c r="B11" s="13" t="s">
        <v>4822</v>
      </c>
      <c r="C11" s="13" t="s">
        <v>4888</v>
      </c>
      <c r="D11" s="13" t="s">
        <v>4889</v>
      </c>
      <c r="E11" s="13" t="s">
        <v>4890</v>
      </c>
      <c r="F11" s="13" t="s">
        <v>4891</v>
      </c>
      <c r="G11" s="13" t="s">
        <v>4892</v>
      </c>
      <c r="H11" s="13" t="s">
        <v>4893</v>
      </c>
      <c r="I11" s="13" t="s">
        <v>4894</v>
      </c>
      <c r="J11" s="13" t="s">
        <v>4895</v>
      </c>
      <c r="K11" s="13" t="s">
        <v>4896</v>
      </c>
      <c r="L11" s="13" t="s">
        <v>119</v>
      </c>
      <c r="T11" s="13" t="s">
        <v>147</v>
      </c>
    </row>
    <row r="12" spans="1:31" s="13" customFormat="1" ht="15" customHeight="1" x14ac:dyDescent="0.4">
      <c r="A12" s="13" t="s">
        <v>4812</v>
      </c>
      <c r="B12" s="13" t="s">
        <v>4858</v>
      </c>
      <c r="C12" s="13" t="s">
        <v>4897</v>
      </c>
      <c r="D12" s="13" t="s">
        <v>4898</v>
      </c>
      <c r="E12" s="13" t="s">
        <v>4899</v>
      </c>
      <c r="F12" s="13" t="s">
        <v>4900</v>
      </c>
      <c r="G12" s="13" t="s">
        <v>4901</v>
      </c>
      <c r="H12" s="13" t="s">
        <v>4902</v>
      </c>
      <c r="I12" s="13" t="s">
        <v>2841</v>
      </c>
      <c r="J12" s="13" t="s">
        <v>4903</v>
      </c>
      <c r="K12" s="13" t="s">
        <v>4904</v>
      </c>
      <c r="L12" s="13" t="s">
        <v>2030</v>
      </c>
      <c r="S12" s="13" t="s">
        <v>542</v>
      </c>
      <c r="T12" s="13" t="s">
        <v>814</v>
      </c>
      <c r="U12" s="13" t="s">
        <v>98</v>
      </c>
      <c r="AB12" s="13" t="s">
        <v>95</v>
      </c>
      <c r="AC12" s="13" t="s">
        <v>4905</v>
      </c>
    </row>
    <row r="13" spans="1:31" s="13" customFormat="1" ht="15" customHeight="1" x14ac:dyDescent="0.4">
      <c r="A13" s="13" t="s">
        <v>4812</v>
      </c>
      <c r="B13" s="13" t="s">
        <v>4822</v>
      </c>
      <c r="C13" s="13" t="s">
        <v>4906</v>
      </c>
      <c r="D13" s="13" t="s">
        <v>4907</v>
      </c>
      <c r="E13" s="13" t="s">
        <v>4908</v>
      </c>
      <c r="F13" s="13" t="s">
        <v>4909</v>
      </c>
      <c r="G13" s="13" t="s">
        <v>4910</v>
      </c>
      <c r="H13" s="13" t="s">
        <v>4911</v>
      </c>
      <c r="I13" s="13" t="s">
        <v>4912</v>
      </c>
      <c r="J13" s="13" t="s">
        <v>4913</v>
      </c>
      <c r="K13" s="13" t="s">
        <v>1882</v>
      </c>
      <c r="L13" s="13" t="s">
        <v>119</v>
      </c>
      <c r="P13" s="13" t="s">
        <v>95</v>
      </c>
      <c r="T13" s="13" t="s">
        <v>814</v>
      </c>
      <c r="U13" s="13" t="s">
        <v>98</v>
      </c>
      <c r="Y13" s="13" t="s">
        <v>1821</v>
      </c>
      <c r="AA13" s="13" t="s">
        <v>1821</v>
      </c>
      <c r="AB13" s="13" t="s">
        <v>95</v>
      </c>
      <c r="AC13" s="13" t="s">
        <v>4914</v>
      </c>
      <c r="AE13" s="13" t="s">
        <v>1821</v>
      </c>
    </row>
    <row r="14" spans="1:31" s="13" customFormat="1" ht="15" customHeight="1" x14ac:dyDescent="0.4">
      <c r="A14" s="13" t="s">
        <v>4812</v>
      </c>
      <c r="B14" s="13" t="s">
        <v>4822</v>
      </c>
      <c r="C14" s="13" t="s">
        <v>4915</v>
      </c>
      <c r="D14" s="13" t="s">
        <v>4916</v>
      </c>
      <c r="E14" s="13" t="s">
        <v>4917</v>
      </c>
      <c r="F14" s="13" t="s">
        <v>4918</v>
      </c>
      <c r="G14" s="13" t="s">
        <v>4919</v>
      </c>
      <c r="H14" s="13" t="s">
        <v>4920</v>
      </c>
      <c r="I14" s="13" t="s">
        <v>4921</v>
      </c>
      <c r="J14" s="13" t="s">
        <v>4922</v>
      </c>
      <c r="K14" s="13" t="s">
        <v>4923</v>
      </c>
      <c r="L14" s="13" t="s">
        <v>813</v>
      </c>
      <c r="M14" s="13" t="s">
        <v>1821</v>
      </c>
      <c r="N14" s="13" t="s">
        <v>95</v>
      </c>
      <c r="R14" s="13" t="s">
        <v>95</v>
      </c>
      <c r="S14" s="13" t="s">
        <v>96</v>
      </c>
      <c r="T14" s="13" t="s">
        <v>814</v>
      </c>
      <c r="U14" s="13" t="s">
        <v>4924</v>
      </c>
      <c r="V14" s="13" t="s">
        <v>95</v>
      </c>
      <c r="W14" s="13" t="s">
        <v>4925</v>
      </c>
      <c r="X14" s="13" t="s">
        <v>95</v>
      </c>
      <c r="Y14" s="13" t="s">
        <v>4925</v>
      </c>
      <c r="AA14" s="13" t="s">
        <v>1821</v>
      </c>
      <c r="AB14" s="13" t="s">
        <v>95</v>
      </c>
      <c r="AC14" s="13" t="s">
        <v>4926</v>
      </c>
      <c r="AE14" s="13" t="s">
        <v>1821</v>
      </c>
    </row>
    <row r="15" spans="1:31" s="13" customFormat="1" ht="15" customHeight="1" x14ac:dyDescent="0.4">
      <c r="A15" s="13" t="s">
        <v>4812</v>
      </c>
      <c r="B15" s="13" t="s">
        <v>4822</v>
      </c>
      <c r="C15" s="13" t="s">
        <v>4927</v>
      </c>
      <c r="D15" s="13" t="s">
        <v>4928</v>
      </c>
      <c r="E15" s="13" t="s">
        <v>4929</v>
      </c>
      <c r="F15" s="13" t="s">
        <v>4930</v>
      </c>
      <c r="G15" s="13" t="s">
        <v>4931</v>
      </c>
      <c r="H15" s="13" t="s">
        <v>4932</v>
      </c>
      <c r="I15" s="13" t="s">
        <v>539</v>
      </c>
      <c r="J15" s="13" t="s">
        <v>4933</v>
      </c>
      <c r="K15" s="13" t="s">
        <v>4934</v>
      </c>
      <c r="L15" s="13" t="s">
        <v>4935</v>
      </c>
      <c r="O15" s="13" t="s">
        <v>95</v>
      </c>
      <c r="T15" s="13" t="s">
        <v>814</v>
      </c>
      <c r="U15" s="13" t="s">
        <v>98</v>
      </c>
      <c r="W15" s="13" t="s">
        <v>1821</v>
      </c>
      <c r="Y15" s="13" t="s">
        <v>1821</v>
      </c>
      <c r="AA15" s="13" t="s">
        <v>1821</v>
      </c>
      <c r="AB15" s="13" t="s">
        <v>95</v>
      </c>
      <c r="AC15" s="13" t="s">
        <v>4936</v>
      </c>
      <c r="AE15" s="13" t="s">
        <v>1821</v>
      </c>
    </row>
    <row r="16" spans="1:31" s="13" customFormat="1" ht="15" customHeight="1" x14ac:dyDescent="0.4">
      <c r="A16" s="13" t="s">
        <v>4812</v>
      </c>
      <c r="B16" s="13" t="s">
        <v>4822</v>
      </c>
      <c r="C16" s="13" t="s">
        <v>4937</v>
      </c>
      <c r="D16" s="13" t="s">
        <v>4938</v>
      </c>
      <c r="E16" s="13" t="s">
        <v>4939</v>
      </c>
      <c r="F16" s="13" t="s">
        <v>4940</v>
      </c>
      <c r="G16" s="13" t="s">
        <v>4941</v>
      </c>
      <c r="H16" s="13" t="s">
        <v>4942</v>
      </c>
      <c r="I16" s="13" t="s">
        <v>4943</v>
      </c>
      <c r="J16" s="13" t="s">
        <v>4944</v>
      </c>
      <c r="K16" s="13" t="s">
        <v>4718</v>
      </c>
      <c r="L16" s="13" t="s">
        <v>4945</v>
      </c>
      <c r="M16" s="13" t="s">
        <v>1821</v>
      </c>
      <c r="N16" s="13" t="s">
        <v>1821</v>
      </c>
      <c r="T16" s="13" t="s">
        <v>814</v>
      </c>
      <c r="U16" s="13" t="s">
        <v>98</v>
      </c>
    </row>
    <row r="17" spans="1:31" s="13" customFormat="1" ht="15" customHeight="1" x14ac:dyDescent="0.4">
      <c r="A17" s="13" t="s">
        <v>4812</v>
      </c>
      <c r="B17" s="13" t="s">
        <v>4822</v>
      </c>
      <c r="C17" s="13" t="s">
        <v>4946</v>
      </c>
      <c r="D17" s="13" t="s">
        <v>4947</v>
      </c>
      <c r="E17" s="13" t="s">
        <v>4948</v>
      </c>
      <c r="F17" s="13" t="s">
        <v>4949</v>
      </c>
      <c r="G17" s="13" t="s">
        <v>4950</v>
      </c>
      <c r="H17" s="13" t="s">
        <v>4951</v>
      </c>
      <c r="I17" s="13" t="s">
        <v>4952</v>
      </c>
      <c r="J17" s="13" t="s">
        <v>4953</v>
      </c>
      <c r="K17" s="13" t="s">
        <v>4954</v>
      </c>
      <c r="L17" s="13" t="s">
        <v>119</v>
      </c>
      <c r="T17" s="13" t="s">
        <v>814</v>
      </c>
      <c r="U17" s="13" t="s">
        <v>98</v>
      </c>
      <c r="AB17" s="13" t="s">
        <v>95</v>
      </c>
      <c r="AC17" s="13" t="s">
        <v>4955</v>
      </c>
    </row>
    <row r="18" spans="1:31" s="13" customFormat="1" ht="15" customHeight="1" x14ac:dyDescent="0.4">
      <c r="A18" s="13" t="s">
        <v>4812</v>
      </c>
      <c r="B18" s="13" t="s">
        <v>4956</v>
      </c>
      <c r="C18" s="13" t="s">
        <v>4957</v>
      </c>
      <c r="D18" s="13" t="s">
        <v>4958</v>
      </c>
      <c r="E18" s="13" t="s">
        <v>4959</v>
      </c>
      <c r="F18" s="13" t="s">
        <v>4960</v>
      </c>
      <c r="G18" s="13" t="s">
        <v>4961</v>
      </c>
      <c r="H18" s="13" t="s">
        <v>4962</v>
      </c>
      <c r="I18" s="13" t="s">
        <v>4963</v>
      </c>
      <c r="J18" s="13" t="s">
        <v>4964</v>
      </c>
      <c r="K18" s="13" t="s">
        <v>1440</v>
      </c>
      <c r="L18" s="13" t="s">
        <v>608</v>
      </c>
      <c r="S18" s="13" t="s">
        <v>542</v>
      </c>
      <c r="T18" s="13" t="s">
        <v>814</v>
      </c>
      <c r="U18" s="13" t="s">
        <v>98</v>
      </c>
      <c r="AD18" s="13" t="s">
        <v>95</v>
      </c>
      <c r="AE18" s="13" t="s">
        <v>4965</v>
      </c>
    </row>
    <row r="19" spans="1:31" s="13" customFormat="1" ht="15" customHeight="1" x14ac:dyDescent="0.4">
      <c r="A19" s="13" t="s">
        <v>4812</v>
      </c>
      <c r="B19" s="13" t="s">
        <v>4956</v>
      </c>
      <c r="C19" s="13" t="s">
        <v>4966</v>
      </c>
      <c r="D19" s="13" t="s">
        <v>4967</v>
      </c>
      <c r="E19" s="13" t="s">
        <v>4968</v>
      </c>
      <c r="F19" s="13" t="s">
        <v>4969</v>
      </c>
      <c r="G19" s="13" t="s">
        <v>4970</v>
      </c>
      <c r="H19" s="13" t="s">
        <v>4971</v>
      </c>
      <c r="I19" s="13" t="s">
        <v>4972</v>
      </c>
      <c r="J19" s="13" t="s">
        <v>4973</v>
      </c>
      <c r="K19" s="13" t="s">
        <v>1440</v>
      </c>
      <c r="L19" s="13" t="s">
        <v>4974</v>
      </c>
      <c r="M19" s="13" t="s">
        <v>1821</v>
      </c>
      <c r="N19" s="13" t="s">
        <v>95</v>
      </c>
      <c r="S19" s="13" t="s">
        <v>542</v>
      </c>
      <c r="T19" s="13" t="s">
        <v>814</v>
      </c>
      <c r="U19" s="13" t="s">
        <v>98</v>
      </c>
      <c r="Y19" s="13" t="s">
        <v>1821</v>
      </c>
      <c r="AA19" s="13" t="s">
        <v>1821</v>
      </c>
      <c r="AB19" s="13" t="s">
        <v>134</v>
      </c>
      <c r="AC19" s="13" t="s">
        <v>4975</v>
      </c>
      <c r="AE19" s="13" t="s">
        <v>1821</v>
      </c>
    </row>
    <row r="20" spans="1:31" s="13" customFormat="1" ht="15" customHeight="1" x14ac:dyDescent="0.4">
      <c r="A20" s="13" t="s">
        <v>4812</v>
      </c>
      <c r="B20" s="13" t="s">
        <v>4813</v>
      </c>
      <c r="C20" s="13" t="s">
        <v>4976</v>
      </c>
      <c r="D20" s="13" t="s">
        <v>4977</v>
      </c>
      <c r="E20" s="13" t="s">
        <v>4978</v>
      </c>
      <c r="F20" s="13" t="s">
        <v>4979</v>
      </c>
      <c r="G20" s="13" t="s">
        <v>4980</v>
      </c>
      <c r="H20" s="13" t="s">
        <v>4981</v>
      </c>
      <c r="I20" s="13" t="s">
        <v>4982</v>
      </c>
      <c r="J20" s="13" t="s">
        <v>4983</v>
      </c>
      <c r="K20" s="13" t="s">
        <v>4984</v>
      </c>
      <c r="L20" s="13" t="s">
        <v>119</v>
      </c>
      <c r="O20" s="13" t="s">
        <v>95</v>
      </c>
      <c r="S20" s="13" t="s">
        <v>542</v>
      </c>
      <c r="T20" s="13" t="s">
        <v>814</v>
      </c>
      <c r="U20" s="13" t="s">
        <v>524</v>
      </c>
      <c r="AB20" s="13" t="s">
        <v>95</v>
      </c>
      <c r="AC20" s="13" t="s">
        <v>4985</v>
      </c>
    </row>
    <row r="21" spans="1:31" s="13" customFormat="1" ht="15" customHeight="1" x14ac:dyDescent="0.4">
      <c r="A21" s="13" t="s">
        <v>4812</v>
      </c>
      <c r="B21" s="13" t="s">
        <v>4822</v>
      </c>
      <c r="C21" s="13" t="s">
        <v>4986</v>
      </c>
      <c r="D21" s="13" t="s">
        <v>4987</v>
      </c>
      <c r="E21" s="13" t="s">
        <v>4988</v>
      </c>
      <c r="F21" s="13" t="s">
        <v>4989</v>
      </c>
      <c r="G21" s="13" t="s">
        <v>4990</v>
      </c>
      <c r="H21" s="13" t="s">
        <v>4991</v>
      </c>
      <c r="I21" s="13" t="s">
        <v>4992</v>
      </c>
      <c r="J21" s="13" t="s">
        <v>4993</v>
      </c>
      <c r="K21" s="13" t="s">
        <v>4994</v>
      </c>
      <c r="L21" s="13" t="s">
        <v>94</v>
      </c>
      <c r="O21" s="13" t="s">
        <v>95</v>
      </c>
      <c r="S21" s="13" t="s">
        <v>96</v>
      </c>
      <c r="T21" s="13" t="s">
        <v>814</v>
      </c>
      <c r="U21" s="13" t="s">
        <v>98</v>
      </c>
      <c r="X21" s="13" t="s">
        <v>95</v>
      </c>
      <c r="Y21" s="13" t="s">
        <v>4995</v>
      </c>
      <c r="AA21" s="13" t="s">
        <v>1821</v>
      </c>
      <c r="AB21" s="13" t="s">
        <v>95</v>
      </c>
      <c r="AC21" s="13" t="s">
        <v>4996</v>
      </c>
      <c r="AD21" s="13" t="s">
        <v>95</v>
      </c>
      <c r="AE21" s="13" t="s">
        <v>4997</v>
      </c>
    </row>
    <row r="22" spans="1:31" s="13" customFormat="1" ht="15" customHeight="1" x14ac:dyDescent="0.4">
      <c r="A22" s="13" t="s">
        <v>4812</v>
      </c>
      <c r="B22" s="13" t="s">
        <v>4858</v>
      </c>
      <c r="C22" s="13" t="s">
        <v>4998</v>
      </c>
      <c r="D22" s="13" t="s">
        <v>4999</v>
      </c>
      <c r="E22" s="13" t="s">
        <v>5000</v>
      </c>
      <c r="F22" s="13" t="s">
        <v>5001</v>
      </c>
      <c r="G22" s="13" t="s">
        <v>5002</v>
      </c>
      <c r="H22" s="13" t="s">
        <v>5003</v>
      </c>
      <c r="I22" s="13" t="s">
        <v>1637</v>
      </c>
      <c r="J22" s="13" t="s">
        <v>5004</v>
      </c>
      <c r="K22" s="13" t="s">
        <v>5005</v>
      </c>
      <c r="L22" s="13" t="s">
        <v>119</v>
      </c>
      <c r="N22" s="13" t="s">
        <v>95</v>
      </c>
      <c r="O22" s="13" t="s">
        <v>95</v>
      </c>
      <c r="P22" s="13" t="s">
        <v>1821</v>
      </c>
      <c r="Q22" s="13" t="s">
        <v>1821</v>
      </c>
      <c r="R22" s="13" t="s">
        <v>1821</v>
      </c>
      <c r="S22" s="13" t="s">
        <v>542</v>
      </c>
      <c r="T22" s="13" t="s">
        <v>814</v>
      </c>
      <c r="U22" s="13" t="s">
        <v>98</v>
      </c>
      <c r="V22" s="13" t="s">
        <v>134</v>
      </c>
      <c r="W22" s="13" t="s">
        <v>5006</v>
      </c>
      <c r="Z22" s="13" t="s">
        <v>134</v>
      </c>
      <c r="AA22" s="13" t="s">
        <v>5006</v>
      </c>
      <c r="AB22" s="13" t="s">
        <v>95</v>
      </c>
      <c r="AC22" s="13" t="s">
        <v>5007</v>
      </c>
      <c r="AD22" s="13" t="s">
        <v>1821</v>
      </c>
      <c r="AE22" s="13" t="s">
        <v>1821</v>
      </c>
    </row>
    <row r="23" spans="1:31" s="13" customFormat="1" ht="15" customHeight="1" x14ac:dyDescent="0.4">
      <c r="A23" s="13" t="s">
        <v>4812</v>
      </c>
      <c r="B23" s="13" t="s">
        <v>4822</v>
      </c>
      <c r="C23" s="13" t="s">
        <v>5008</v>
      </c>
      <c r="D23" s="13" t="s">
        <v>5009</v>
      </c>
      <c r="E23" s="13" t="s">
        <v>5010</v>
      </c>
      <c r="F23" s="13" t="s">
        <v>5011</v>
      </c>
      <c r="G23" s="13" t="s">
        <v>5012</v>
      </c>
      <c r="H23" s="13" t="s">
        <v>5013</v>
      </c>
      <c r="I23" s="13" t="s">
        <v>5014</v>
      </c>
      <c r="J23" s="13" t="s">
        <v>5015</v>
      </c>
      <c r="K23" s="13" t="s">
        <v>2163</v>
      </c>
      <c r="L23" s="13" t="s">
        <v>119</v>
      </c>
      <c r="T23" s="13" t="s">
        <v>814</v>
      </c>
      <c r="U23" s="13" t="s">
        <v>4924</v>
      </c>
    </row>
    <row r="24" spans="1:31" s="13" customFormat="1" ht="15" customHeight="1" x14ac:dyDescent="0.4">
      <c r="A24" s="13" t="s">
        <v>4812</v>
      </c>
      <c r="B24" s="13" t="s">
        <v>4813</v>
      </c>
      <c r="C24" s="13" t="s">
        <v>5016</v>
      </c>
      <c r="D24" s="13" t="s">
        <v>5017</v>
      </c>
      <c r="E24" s="13" t="s">
        <v>5018</v>
      </c>
      <c r="F24" s="13" t="s">
        <v>5019</v>
      </c>
      <c r="G24" s="13" t="s">
        <v>5020</v>
      </c>
      <c r="H24" s="13" t="s">
        <v>5021</v>
      </c>
      <c r="I24" s="13" t="s">
        <v>5022</v>
      </c>
      <c r="K24" s="13" t="s">
        <v>1440</v>
      </c>
      <c r="T24" s="13" t="s">
        <v>147</v>
      </c>
    </row>
    <row r="25" spans="1:31" s="13" customFormat="1" ht="15" customHeight="1" x14ac:dyDescent="0.4">
      <c r="A25" s="13" t="s">
        <v>4812</v>
      </c>
      <c r="B25" s="13" t="s">
        <v>4813</v>
      </c>
      <c r="C25" s="13" t="s">
        <v>5023</v>
      </c>
      <c r="D25" s="13" t="s">
        <v>5024</v>
      </c>
      <c r="E25" s="13" t="s">
        <v>5025</v>
      </c>
      <c r="F25" s="13" t="s">
        <v>5026</v>
      </c>
      <c r="G25" s="13" t="s">
        <v>5027</v>
      </c>
      <c r="H25" s="13" t="s">
        <v>5028</v>
      </c>
      <c r="I25" s="13" t="s">
        <v>3673</v>
      </c>
      <c r="J25" s="13" t="s">
        <v>5029</v>
      </c>
      <c r="K25" s="13" t="s">
        <v>5030</v>
      </c>
      <c r="L25" s="13" t="s">
        <v>813</v>
      </c>
      <c r="M25" s="13" t="s">
        <v>1821</v>
      </c>
      <c r="N25" s="13" t="s">
        <v>95</v>
      </c>
      <c r="P25" s="13" t="s">
        <v>95</v>
      </c>
      <c r="Q25" s="13" t="s">
        <v>95</v>
      </c>
      <c r="R25" s="13" t="s">
        <v>1821</v>
      </c>
      <c r="S25" s="13" t="s">
        <v>542</v>
      </c>
      <c r="T25" s="13" t="s">
        <v>814</v>
      </c>
      <c r="U25" s="13" t="s">
        <v>98</v>
      </c>
      <c r="V25" s="13" t="s">
        <v>95</v>
      </c>
      <c r="W25" s="13" t="s">
        <v>5031</v>
      </c>
      <c r="X25" s="13" t="s">
        <v>95</v>
      </c>
      <c r="Y25" s="13" t="s">
        <v>5032</v>
      </c>
      <c r="Z25" s="13" t="s">
        <v>95</v>
      </c>
      <c r="AA25" s="13" t="s">
        <v>5033</v>
      </c>
      <c r="AB25" s="13" t="s">
        <v>95</v>
      </c>
      <c r="AC25" s="13" t="s">
        <v>5034</v>
      </c>
      <c r="AD25" s="13" t="s">
        <v>1821</v>
      </c>
      <c r="AE25" s="13" t="s">
        <v>1821</v>
      </c>
    </row>
    <row r="26" spans="1:31" s="13" customFormat="1" ht="15" customHeight="1" x14ac:dyDescent="0.4">
      <c r="A26" s="13" t="s">
        <v>4812</v>
      </c>
      <c r="B26" s="13" t="s">
        <v>4822</v>
      </c>
      <c r="C26" s="13" t="s">
        <v>5035</v>
      </c>
      <c r="D26" s="13" t="s">
        <v>5036</v>
      </c>
      <c r="E26" s="13" t="s">
        <v>5037</v>
      </c>
      <c r="F26" s="13" t="s">
        <v>5038</v>
      </c>
      <c r="G26" s="13" t="s">
        <v>5039</v>
      </c>
      <c r="H26" s="13" t="s">
        <v>5040</v>
      </c>
      <c r="I26" s="13" t="s">
        <v>5041</v>
      </c>
      <c r="J26" s="13" t="s">
        <v>5042</v>
      </c>
      <c r="K26" s="13" t="s">
        <v>3861</v>
      </c>
      <c r="L26" s="13" t="s">
        <v>119</v>
      </c>
      <c r="N26" s="13" t="s">
        <v>95</v>
      </c>
      <c r="S26" s="13" t="s">
        <v>96</v>
      </c>
      <c r="T26" s="13" t="s">
        <v>814</v>
      </c>
      <c r="AD26" s="13" t="s">
        <v>95</v>
      </c>
      <c r="AE26" s="13" t="s">
        <v>5043</v>
      </c>
    </row>
    <row r="27" spans="1:31" s="13" customFormat="1" ht="15" customHeight="1" x14ac:dyDescent="0.4">
      <c r="A27" s="13" t="s">
        <v>4812</v>
      </c>
      <c r="B27" s="13" t="s">
        <v>4822</v>
      </c>
      <c r="C27" s="13" t="s">
        <v>5044</v>
      </c>
      <c r="D27" s="13" t="s">
        <v>5045</v>
      </c>
      <c r="E27" s="13" t="s">
        <v>5046</v>
      </c>
      <c r="F27" s="13" t="s">
        <v>5047</v>
      </c>
      <c r="G27" s="13" t="s">
        <v>5048</v>
      </c>
      <c r="H27" s="13" t="s">
        <v>5049</v>
      </c>
      <c r="I27" s="13" t="s">
        <v>5050</v>
      </c>
      <c r="J27" s="13" t="s">
        <v>5051</v>
      </c>
      <c r="K27" s="13" t="s">
        <v>5052</v>
      </c>
      <c r="L27" s="13" t="s">
        <v>917</v>
      </c>
      <c r="M27" s="13" t="s">
        <v>1821</v>
      </c>
      <c r="N27" s="13" t="s">
        <v>1821</v>
      </c>
      <c r="T27" s="13" t="s">
        <v>814</v>
      </c>
      <c r="U27" s="13" t="s">
        <v>98</v>
      </c>
      <c r="AB27" s="13" t="s">
        <v>95</v>
      </c>
      <c r="AC27" s="13" t="s">
        <v>5053</v>
      </c>
      <c r="AD27" s="13" t="s">
        <v>95</v>
      </c>
      <c r="AE27" s="13" t="s">
        <v>5054</v>
      </c>
    </row>
    <row r="28" spans="1:31" s="13" customFormat="1" ht="15" customHeight="1" x14ac:dyDescent="0.4">
      <c r="A28" s="13" t="s">
        <v>4812</v>
      </c>
      <c r="B28" s="13" t="s">
        <v>4956</v>
      </c>
      <c r="C28" s="13" t="s">
        <v>5055</v>
      </c>
      <c r="D28" s="13" t="s">
        <v>5056</v>
      </c>
      <c r="E28" s="13" t="s">
        <v>5057</v>
      </c>
      <c r="F28" s="13" t="s">
        <v>5058</v>
      </c>
      <c r="G28" s="13" t="s">
        <v>5059</v>
      </c>
      <c r="H28" s="13" t="s">
        <v>5060</v>
      </c>
      <c r="I28" s="13" t="s">
        <v>5061</v>
      </c>
      <c r="J28" s="13" t="s">
        <v>5062</v>
      </c>
      <c r="K28" s="13" t="s">
        <v>5063</v>
      </c>
      <c r="L28" s="13" t="s">
        <v>94</v>
      </c>
      <c r="M28" s="13" t="s">
        <v>5064</v>
      </c>
      <c r="N28" s="13" t="s">
        <v>95</v>
      </c>
      <c r="O28" s="13" t="s">
        <v>95</v>
      </c>
      <c r="S28" s="13" t="s">
        <v>542</v>
      </c>
      <c r="T28" s="13" t="s">
        <v>814</v>
      </c>
      <c r="U28" s="13" t="s">
        <v>98</v>
      </c>
      <c r="AA28" s="13" t="s">
        <v>1821</v>
      </c>
      <c r="AB28" s="13" t="s">
        <v>95</v>
      </c>
      <c r="AC28" s="13" t="s">
        <v>5065</v>
      </c>
    </row>
    <row r="29" spans="1:31" s="13" customFormat="1" ht="15" customHeight="1" x14ac:dyDescent="0.4">
      <c r="A29" s="13" t="s">
        <v>4812</v>
      </c>
      <c r="B29" s="13" t="s">
        <v>4956</v>
      </c>
      <c r="C29" s="13" t="s">
        <v>5066</v>
      </c>
      <c r="D29" s="13" t="s">
        <v>5067</v>
      </c>
      <c r="E29" s="13" t="s">
        <v>5068</v>
      </c>
      <c r="F29" s="13" t="s">
        <v>5069</v>
      </c>
      <c r="G29" s="13" t="s">
        <v>5070</v>
      </c>
      <c r="H29" s="13" t="s">
        <v>5071</v>
      </c>
      <c r="I29" s="13" t="s">
        <v>5072</v>
      </c>
      <c r="J29" s="13" t="s">
        <v>5073</v>
      </c>
      <c r="K29" s="13" t="s">
        <v>5074</v>
      </c>
      <c r="L29" s="13" t="s">
        <v>5075</v>
      </c>
      <c r="N29" s="13" t="s">
        <v>95</v>
      </c>
      <c r="O29" s="13" t="s">
        <v>134</v>
      </c>
      <c r="S29" s="13" t="s">
        <v>542</v>
      </c>
      <c r="T29" s="13" t="s">
        <v>814</v>
      </c>
      <c r="U29" s="13" t="s">
        <v>98</v>
      </c>
    </row>
    <row r="30" spans="1:31" s="13" customFormat="1" ht="15" customHeight="1" x14ac:dyDescent="0.4">
      <c r="A30" s="13" t="s">
        <v>4812</v>
      </c>
      <c r="B30" s="13" t="s">
        <v>4822</v>
      </c>
      <c r="C30" s="13" t="s">
        <v>5076</v>
      </c>
      <c r="D30" s="13" t="s">
        <v>5077</v>
      </c>
      <c r="E30" s="13" t="s">
        <v>5078</v>
      </c>
      <c r="F30" s="13" t="s">
        <v>5079</v>
      </c>
      <c r="G30" s="13" t="s">
        <v>5080</v>
      </c>
      <c r="H30" s="13" t="s">
        <v>5081</v>
      </c>
      <c r="I30" s="13" t="s">
        <v>5082</v>
      </c>
      <c r="J30" s="13" t="s">
        <v>5083</v>
      </c>
      <c r="K30" s="13" t="s">
        <v>2236</v>
      </c>
      <c r="T30" s="13" t="s">
        <v>814</v>
      </c>
      <c r="U30" s="13" t="s">
        <v>98</v>
      </c>
      <c r="Z30" s="13" t="s">
        <v>95</v>
      </c>
      <c r="AA30" s="13" t="s">
        <v>5084</v>
      </c>
    </row>
    <row r="31" spans="1:31" s="13" customFormat="1" ht="15" customHeight="1" x14ac:dyDescent="0.4">
      <c r="A31" s="13" t="s">
        <v>4812</v>
      </c>
      <c r="B31" s="13" t="s">
        <v>4822</v>
      </c>
      <c r="C31" s="13" t="s">
        <v>5085</v>
      </c>
      <c r="D31" s="13" t="s">
        <v>5086</v>
      </c>
      <c r="E31" s="13" t="s">
        <v>5087</v>
      </c>
      <c r="F31" s="13" t="s">
        <v>5088</v>
      </c>
      <c r="G31" s="13" t="s">
        <v>5089</v>
      </c>
      <c r="H31" s="13" t="s">
        <v>5090</v>
      </c>
      <c r="I31" s="13" t="s">
        <v>5091</v>
      </c>
      <c r="J31" s="13" t="s">
        <v>5092</v>
      </c>
      <c r="K31" s="13" t="s">
        <v>3711</v>
      </c>
      <c r="N31" s="13" t="s">
        <v>1821</v>
      </c>
      <c r="T31" s="13" t="s">
        <v>147</v>
      </c>
    </row>
    <row r="32" spans="1:31" s="13" customFormat="1" ht="15" customHeight="1" x14ac:dyDescent="0.4">
      <c r="A32" s="13" t="s">
        <v>4812</v>
      </c>
      <c r="B32" s="13" t="s">
        <v>4813</v>
      </c>
      <c r="C32" s="13" t="s">
        <v>5093</v>
      </c>
      <c r="D32" s="13" t="s">
        <v>5094</v>
      </c>
      <c r="E32" s="13" t="s">
        <v>5095</v>
      </c>
      <c r="F32" s="13" t="s">
        <v>5096</v>
      </c>
      <c r="G32" s="13" t="s">
        <v>5097</v>
      </c>
      <c r="H32" s="13" t="s">
        <v>5098</v>
      </c>
      <c r="I32" s="13" t="s">
        <v>5099</v>
      </c>
      <c r="J32" s="13" t="s">
        <v>5100</v>
      </c>
      <c r="K32" s="13" t="s">
        <v>5101</v>
      </c>
      <c r="L32" s="13" t="s">
        <v>94</v>
      </c>
      <c r="T32" s="13" t="s">
        <v>814</v>
      </c>
      <c r="U32" s="13" t="s">
        <v>98</v>
      </c>
      <c r="AB32" s="13" t="s">
        <v>95</v>
      </c>
      <c r="AC32" s="13" t="s">
        <v>5102</v>
      </c>
    </row>
    <row r="33" spans="1:31" s="13" customFormat="1" ht="15" customHeight="1" x14ac:dyDescent="0.4">
      <c r="A33" s="13" t="s">
        <v>4812</v>
      </c>
      <c r="B33" s="13" t="s">
        <v>4822</v>
      </c>
      <c r="C33" s="13" t="s">
        <v>5103</v>
      </c>
      <c r="D33" s="13" t="s">
        <v>5104</v>
      </c>
      <c r="E33" s="13" t="s">
        <v>5105</v>
      </c>
      <c r="F33" s="13" t="s">
        <v>5106</v>
      </c>
      <c r="G33" s="13" t="s">
        <v>5107</v>
      </c>
      <c r="H33" s="13" t="s">
        <v>5108</v>
      </c>
      <c r="I33" s="13" t="s">
        <v>116</v>
      </c>
      <c r="J33" s="13" t="s">
        <v>5109</v>
      </c>
      <c r="K33" s="13" t="s">
        <v>5110</v>
      </c>
      <c r="L33" s="13" t="s">
        <v>119</v>
      </c>
      <c r="M33" s="13" t="s">
        <v>1821</v>
      </c>
      <c r="O33" s="13" t="s">
        <v>95</v>
      </c>
      <c r="T33" s="13" t="s">
        <v>814</v>
      </c>
      <c r="U33" s="13" t="s">
        <v>98</v>
      </c>
      <c r="AB33" s="13" t="s">
        <v>95</v>
      </c>
      <c r="AC33" s="13" t="s">
        <v>5111</v>
      </c>
    </row>
    <row r="34" spans="1:31" s="13" customFormat="1" ht="15" customHeight="1" x14ac:dyDescent="0.4">
      <c r="A34" s="13" t="s">
        <v>4812</v>
      </c>
      <c r="B34" s="13" t="s">
        <v>4813</v>
      </c>
      <c r="C34" s="13" t="s">
        <v>5112</v>
      </c>
      <c r="D34" s="13" t="s">
        <v>5113</v>
      </c>
      <c r="E34" s="13" t="s">
        <v>5114</v>
      </c>
      <c r="F34" s="13" t="s">
        <v>5115</v>
      </c>
      <c r="G34" s="13" t="s">
        <v>5116</v>
      </c>
      <c r="H34" s="13" t="s">
        <v>5117</v>
      </c>
      <c r="I34" s="13" t="s">
        <v>5118</v>
      </c>
      <c r="J34" s="13" t="s">
        <v>5119</v>
      </c>
      <c r="K34" s="13" t="s">
        <v>5120</v>
      </c>
      <c r="L34" s="13" t="s">
        <v>119</v>
      </c>
      <c r="M34" s="13" t="s">
        <v>1821</v>
      </c>
      <c r="N34" s="13" t="s">
        <v>1821</v>
      </c>
      <c r="T34" s="13" t="s">
        <v>814</v>
      </c>
    </row>
    <row r="35" spans="1:31" s="13" customFormat="1" ht="15" customHeight="1" x14ac:dyDescent="0.4">
      <c r="A35" s="13" t="s">
        <v>4812</v>
      </c>
      <c r="B35" s="13" t="s">
        <v>4813</v>
      </c>
      <c r="C35" s="13" t="s">
        <v>5121</v>
      </c>
      <c r="D35" s="13" t="s">
        <v>5122</v>
      </c>
      <c r="E35" s="13" t="s">
        <v>5123</v>
      </c>
      <c r="F35" s="13" t="s">
        <v>5124</v>
      </c>
      <c r="G35" s="13" t="s">
        <v>5125</v>
      </c>
      <c r="H35" s="13" t="s">
        <v>5126</v>
      </c>
      <c r="I35" s="13" t="s">
        <v>5127</v>
      </c>
      <c r="K35" s="13" t="s">
        <v>3666</v>
      </c>
      <c r="S35" s="13" t="s">
        <v>96</v>
      </c>
      <c r="T35" s="13" t="s">
        <v>4700</v>
      </c>
    </row>
    <row r="36" spans="1:31" s="13" customFormat="1" ht="15" customHeight="1" x14ac:dyDescent="0.4">
      <c r="A36" s="13" t="s">
        <v>4812</v>
      </c>
      <c r="B36" s="13" t="s">
        <v>4858</v>
      </c>
      <c r="C36" s="13" t="s">
        <v>5128</v>
      </c>
      <c r="D36" s="13" t="s">
        <v>3402</v>
      </c>
      <c r="E36" s="13" t="s">
        <v>5129</v>
      </c>
      <c r="F36" s="13" t="s">
        <v>5130</v>
      </c>
      <c r="G36" s="13" t="s">
        <v>5131</v>
      </c>
      <c r="H36" s="13" t="s">
        <v>5132</v>
      </c>
      <c r="I36" s="13" t="s">
        <v>5133</v>
      </c>
      <c r="K36" s="13" t="s">
        <v>5134</v>
      </c>
      <c r="T36" s="13" t="s">
        <v>147</v>
      </c>
      <c r="AD36" s="13" t="s">
        <v>95</v>
      </c>
      <c r="AE36" s="13" t="s">
        <v>5135</v>
      </c>
    </row>
    <row r="37" spans="1:31" s="13" customFormat="1" ht="15" customHeight="1" x14ac:dyDescent="0.4">
      <c r="A37" s="13" t="s">
        <v>4812</v>
      </c>
      <c r="B37" s="13" t="s">
        <v>4822</v>
      </c>
      <c r="C37" s="13" t="s">
        <v>5136</v>
      </c>
      <c r="D37" s="13" t="s">
        <v>5137</v>
      </c>
      <c r="E37" s="13" t="s">
        <v>5138</v>
      </c>
      <c r="F37" s="13" t="s">
        <v>5139</v>
      </c>
      <c r="G37" s="13" t="s">
        <v>5140</v>
      </c>
      <c r="H37" s="13" t="s">
        <v>5141</v>
      </c>
      <c r="I37" s="13" t="s">
        <v>5142</v>
      </c>
      <c r="J37" s="13" t="s">
        <v>5143</v>
      </c>
      <c r="K37" s="13" t="s">
        <v>5144</v>
      </c>
      <c r="L37" s="13" t="s">
        <v>5145</v>
      </c>
      <c r="T37" s="13" t="s">
        <v>147</v>
      </c>
      <c r="AD37" s="13" t="s">
        <v>95</v>
      </c>
      <c r="AE37" s="13" t="s">
        <v>5146</v>
      </c>
    </row>
    <row r="38" spans="1:31" s="126" customFormat="1" x14ac:dyDescent="0.4"/>
    <row r="39" spans="1:31" s="126" customFormat="1" x14ac:dyDescent="0.4"/>
    <row r="40" spans="1:31" s="126" customFormat="1" x14ac:dyDescent="0.4"/>
    <row r="41" spans="1:31" s="126" customFormat="1" x14ac:dyDescent="0.4"/>
    <row r="42" spans="1:31" s="126" customFormat="1" x14ac:dyDescent="0.4"/>
    <row r="43" spans="1:31" s="126" customFormat="1" x14ac:dyDescent="0.4"/>
    <row r="44" spans="1:31" s="126" customFormat="1" x14ac:dyDescent="0.4"/>
    <row r="45" spans="1:31" s="126" customFormat="1" x14ac:dyDescent="0.4"/>
    <row r="46" spans="1:31" s="126" customFormat="1" x14ac:dyDescent="0.4"/>
    <row r="47" spans="1:31" s="126" customFormat="1" x14ac:dyDescent="0.4"/>
    <row r="48" spans="1:31" s="126" customFormat="1" x14ac:dyDescent="0.4"/>
    <row r="49" s="126" customFormat="1" x14ac:dyDescent="0.4"/>
    <row r="50" s="126" customFormat="1" x14ac:dyDescent="0.4"/>
    <row r="51" s="126" customFormat="1" x14ac:dyDescent="0.4"/>
    <row r="52" s="126" customFormat="1" x14ac:dyDescent="0.4"/>
    <row r="53" s="126" customFormat="1" x14ac:dyDescent="0.4"/>
    <row r="54" s="126" customFormat="1" x14ac:dyDescent="0.4"/>
    <row r="55" s="126" customFormat="1" x14ac:dyDescent="0.4"/>
    <row r="56" s="126" customFormat="1" x14ac:dyDescent="0.4"/>
    <row r="57" s="126" customFormat="1" x14ac:dyDescent="0.4"/>
    <row r="58" s="126" customFormat="1" x14ac:dyDescent="0.4"/>
    <row r="59" s="126" customFormat="1" x14ac:dyDescent="0.4"/>
    <row r="60" s="126" customFormat="1" x14ac:dyDescent="0.4"/>
    <row r="61" s="126" customFormat="1" x14ac:dyDescent="0.4"/>
    <row r="62" s="126" customFormat="1" x14ac:dyDescent="0.4"/>
    <row r="63" s="126" customFormat="1" x14ac:dyDescent="0.4"/>
    <row r="64" s="126" customFormat="1" x14ac:dyDescent="0.4"/>
    <row r="65" s="126" customFormat="1" x14ac:dyDescent="0.4"/>
    <row r="66" s="126" customFormat="1" x14ac:dyDescent="0.4"/>
    <row r="67" s="126" customFormat="1" x14ac:dyDescent="0.4"/>
    <row r="68" s="126" customFormat="1" x14ac:dyDescent="0.4"/>
    <row r="69" s="126" customFormat="1" x14ac:dyDescent="0.4"/>
    <row r="70" s="126" customFormat="1" x14ac:dyDescent="0.4"/>
    <row r="71" s="126" customFormat="1" x14ac:dyDescent="0.4"/>
    <row r="72" s="126" customFormat="1" x14ac:dyDescent="0.4"/>
    <row r="73" s="126" customFormat="1" x14ac:dyDescent="0.4"/>
    <row r="74" s="126" customFormat="1" x14ac:dyDescent="0.4"/>
    <row r="75" s="126" customFormat="1" x14ac:dyDescent="0.4"/>
    <row r="76" s="126" customFormat="1" x14ac:dyDescent="0.4"/>
    <row r="77" s="126" customFormat="1" x14ac:dyDescent="0.4"/>
    <row r="78" s="126" customFormat="1" x14ac:dyDescent="0.4"/>
    <row r="79" s="126" customFormat="1" x14ac:dyDescent="0.4"/>
    <row r="80" s="126" customFormat="1" x14ac:dyDescent="0.4"/>
    <row r="81" s="126" customFormat="1" x14ac:dyDescent="0.4"/>
    <row r="82" s="126" customFormat="1" x14ac:dyDescent="0.4"/>
    <row r="83" s="126" customFormat="1" x14ac:dyDescent="0.4"/>
    <row r="84" s="126" customFormat="1" x14ac:dyDescent="0.4"/>
    <row r="85" s="126" customFormat="1" x14ac:dyDescent="0.4"/>
    <row r="86" s="126" customFormat="1" x14ac:dyDescent="0.4"/>
    <row r="87" s="126" customFormat="1" x14ac:dyDescent="0.4"/>
    <row r="88" s="126" customFormat="1" x14ac:dyDescent="0.4"/>
    <row r="89" s="126" customFormat="1" x14ac:dyDescent="0.4"/>
    <row r="90" s="126" customFormat="1" x14ac:dyDescent="0.4"/>
    <row r="91" s="126" customFormat="1" x14ac:dyDescent="0.4"/>
    <row r="92" s="126" customFormat="1" x14ac:dyDescent="0.4"/>
    <row r="93" s="126" customFormat="1" x14ac:dyDescent="0.4"/>
    <row r="94" s="126" customFormat="1" x14ac:dyDescent="0.4"/>
  </sheetData>
  <autoFilter ref="A2:AJ2"/>
  <phoneticPr fontId="1"/>
  <pageMargins left="0.70866141732283472" right="0.70866141732283472" top="0.74803149606299213" bottom="0.74803149606299213" header="0.31496062992125984" footer="0.31496062992125984"/>
  <pageSetup paperSize="8"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65"/>
  <sheetViews>
    <sheetView zoomScale="78" zoomScaleNormal="78" zoomScaleSheetLayoutView="100" workbookViewId="0">
      <pane xSplit="3" ySplit="2" topLeftCell="D11" activePane="bottomRight" state="frozen"/>
      <selection activeCell="C17" sqref="C17"/>
      <selection pane="topRight" activeCell="C17" sqref="C17"/>
      <selection pane="bottomLeft" activeCell="C17" sqref="C17"/>
      <selection pane="bottomRight" activeCell="I12" sqref="I12"/>
    </sheetView>
  </sheetViews>
  <sheetFormatPr defaultRowHeight="18.75" x14ac:dyDescent="0.4"/>
  <cols>
    <col min="2" max="2" width="16.375" customWidth="1"/>
    <col min="3" max="3" width="34.5" customWidth="1"/>
    <col min="4" max="4" width="28.375" customWidth="1"/>
    <col min="5" max="5" width="14.125" customWidth="1"/>
    <col min="6" max="6" width="36.375" customWidth="1"/>
    <col min="7" max="7" width="16" customWidth="1"/>
    <col min="8" max="8" width="20.375" customWidth="1"/>
    <col min="9" max="9" width="45.5" customWidth="1"/>
    <col min="10" max="10" width="17.25" customWidth="1"/>
    <col min="11" max="11" width="12.125" customWidth="1"/>
    <col min="12" max="12" width="10.75" customWidth="1"/>
    <col min="13" max="13" width="11.5" customWidth="1"/>
    <col min="16" max="16" width="9" customWidth="1"/>
    <col min="21" max="21" width="23.875" customWidth="1"/>
    <col min="31" max="31" width="15.875" customWidth="1"/>
    <col min="32" max="34" width="0" hidden="1" customWidth="1"/>
  </cols>
  <sheetData>
    <row r="2" spans="1:32" s="10" customFormat="1" ht="135.75" customHeight="1" x14ac:dyDescent="0.4">
      <c r="A2" s="17" t="s">
        <v>56</v>
      </c>
      <c r="B2" s="17" t="s">
        <v>57</v>
      </c>
      <c r="C2" s="18" t="s">
        <v>58</v>
      </c>
      <c r="D2" s="17" t="s">
        <v>59</v>
      </c>
      <c r="E2" s="17" t="s">
        <v>60</v>
      </c>
      <c r="F2" s="17" t="s">
        <v>61</v>
      </c>
      <c r="G2" s="17" t="s">
        <v>62</v>
      </c>
      <c r="H2" s="17" t="s">
        <v>63</v>
      </c>
      <c r="I2" s="17" t="s">
        <v>64</v>
      </c>
      <c r="J2" s="17" t="s">
        <v>65</v>
      </c>
      <c r="K2" s="17" t="s">
        <v>66</v>
      </c>
      <c r="L2" s="17" t="s">
        <v>67</v>
      </c>
      <c r="M2" s="17" t="s">
        <v>68</v>
      </c>
      <c r="N2" s="17" t="s">
        <v>69</v>
      </c>
      <c r="O2" s="17" t="s">
        <v>70</v>
      </c>
      <c r="P2" s="17" t="s">
        <v>71</v>
      </c>
      <c r="Q2" s="17" t="s">
        <v>72</v>
      </c>
      <c r="R2" s="17" t="s">
        <v>73</v>
      </c>
      <c r="S2" s="19" t="s">
        <v>74</v>
      </c>
      <c r="T2" s="17" t="s">
        <v>75</v>
      </c>
      <c r="U2" s="17" t="s">
        <v>76</v>
      </c>
      <c r="V2" s="17" t="s">
        <v>77</v>
      </c>
      <c r="W2" s="17" t="s">
        <v>78</v>
      </c>
      <c r="X2" s="17" t="s">
        <v>79</v>
      </c>
      <c r="Y2" s="17" t="s">
        <v>78</v>
      </c>
      <c r="Z2" s="17" t="s">
        <v>80</v>
      </c>
      <c r="AA2" s="17" t="s">
        <v>78</v>
      </c>
      <c r="AB2" s="17" t="s">
        <v>81</v>
      </c>
      <c r="AC2" s="17" t="s">
        <v>78</v>
      </c>
      <c r="AD2" s="17" t="s">
        <v>82</v>
      </c>
      <c r="AE2" s="17" t="s">
        <v>78</v>
      </c>
    </row>
    <row r="3" spans="1:32" s="202" customFormat="1" ht="19.899999999999999" customHeight="1" x14ac:dyDescent="0.4">
      <c r="A3" s="198" t="s">
        <v>18397</v>
      </c>
      <c r="B3" s="198" t="s">
        <v>18398</v>
      </c>
      <c r="C3" s="198" t="s">
        <v>18399</v>
      </c>
      <c r="D3" s="199" t="s">
        <v>18400</v>
      </c>
      <c r="E3" s="199" t="s">
        <v>18401</v>
      </c>
      <c r="F3" s="199" t="s">
        <v>18402</v>
      </c>
      <c r="G3" s="199" t="s">
        <v>18403</v>
      </c>
      <c r="H3" s="199" t="s">
        <v>18404</v>
      </c>
      <c r="I3" s="199" t="s">
        <v>18405</v>
      </c>
      <c r="J3" s="199"/>
      <c r="K3" s="199" t="s">
        <v>2256</v>
      </c>
      <c r="L3" s="199" t="s">
        <v>950</v>
      </c>
      <c r="M3" s="199"/>
      <c r="N3" s="199"/>
      <c r="O3" s="199"/>
      <c r="P3" s="199"/>
      <c r="Q3" s="199"/>
      <c r="R3" s="199"/>
      <c r="S3" s="199"/>
      <c r="T3" s="199" t="s">
        <v>192</v>
      </c>
      <c r="U3" s="199"/>
      <c r="V3" s="199"/>
      <c r="W3" s="199"/>
      <c r="X3" s="199"/>
      <c r="Y3" s="199"/>
      <c r="Z3" s="199"/>
      <c r="AA3" s="199"/>
      <c r="AB3" s="199"/>
      <c r="AC3" s="199"/>
      <c r="AD3" s="199"/>
      <c r="AE3" s="199"/>
      <c r="AF3" s="201"/>
    </row>
    <row r="4" spans="1:32" s="202" customFormat="1" ht="19.899999999999999" customHeight="1" x14ac:dyDescent="0.4">
      <c r="A4" s="198" t="s">
        <v>18397</v>
      </c>
      <c r="B4" s="198" t="s">
        <v>18406</v>
      </c>
      <c r="C4" s="198" t="s">
        <v>18407</v>
      </c>
      <c r="D4" s="199" t="s">
        <v>18408</v>
      </c>
      <c r="E4" s="199" t="s">
        <v>18409</v>
      </c>
      <c r="F4" s="199" t="s">
        <v>18410</v>
      </c>
      <c r="G4" s="199" t="s">
        <v>18411</v>
      </c>
      <c r="H4" s="199" t="s">
        <v>18412</v>
      </c>
      <c r="I4" s="199" t="s">
        <v>18413</v>
      </c>
      <c r="J4" s="199" t="s">
        <v>18414</v>
      </c>
      <c r="K4" s="199" t="s">
        <v>2256</v>
      </c>
      <c r="L4" s="199"/>
      <c r="M4" s="199"/>
      <c r="N4" s="199"/>
      <c r="O4" s="199"/>
      <c r="P4" s="199"/>
      <c r="Q4" s="199"/>
      <c r="R4" s="199"/>
      <c r="S4" s="199"/>
      <c r="T4" s="199" t="s">
        <v>192</v>
      </c>
      <c r="U4" s="199"/>
      <c r="V4" s="199"/>
      <c r="W4" s="199"/>
      <c r="X4" s="199"/>
      <c r="Y4" s="199"/>
      <c r="Z4" s="199"/>
      <c r="AA4" s="199"/>
      <c r="AB4" s="199"/>
      <c r="AC4" s="199"/>
      <c r="AD4" s="199"/>
      <c r="AE4" s="199"/>
      <c r="AF4" s="201"/>
    </row>
    <row r="5" spans="1:32" s="202" customFormat="1" ht="19.899999999999999" customHeight="1" x14ac:dyDescent="0.4">
      <c r="A5" s="198" t="s">
        <v>18397</v>
      </c>
      <c r="B5" s="198" t="s">
        <v>18398</v>
      </c>
      <c r="C5" s="198" t="s">
        <v>18415</v>
      </c>
      <c r="D5" s="199" t="s">
        <v>18416</v>
      </c>
      <c r="E5" s="199" t="s">
        <v>18417</v>
      </c>
      <c r="F5" s="199" t="s">
        <v>18418</v>
      </c>
      <c r="G5" s="199" t="s">
        <v>18419</v>
      </c>
      <c r="H5" s="199" t="s">
        <v>18420</v>
      </c>
      <c r="I5" s="199" t="s">
        <v>18421</v>
      </c>
      <c r="J5" s="199" t="s">
        <v>18422</v>
      </c>
      <c r="K5" s="199" t="s">
        <v>2256</v>
      </c>
      <c r="L5" s="199" t="s">
        <v>18423</v>
      </c>
      <c r="M5" s="199" t="s">
        <v>5421</v>
      </c>
      <c r="N5" s="199"/>
      <c r="O5" s="199"/>
      <c r="P5" s="199"/>
      <c r="Q5" s="199"/>
      <c r="R5" s="199"/>
      <c r="S5" s="199"/>
      <c r="T5" s="199" t="s">
        <v>192</v>
      </c>
      <c r="U5" s="199"/>
      <c r="V5" s="199"/>
      <c r="W5" s="199"/>
      <c r="X5" s="199"/>
      <c r="Y5" s="199"/>
      <c r="Z5" s="199"/>
      <c r="AA5" s="199"/>
      <c r="AB5" s="199"/>
      <c r="AC5" s="199"/>
      <c r="AD5" s="199"/>
      <c r="AE5" s="199"/>
      <c r="AF5" s="201"/>
    </row>
    <row r="6" spans="1:32" s="202" customFormat="1" ht="19.899999999999999" customHeight="1" x14ac:dyDescent="0.4">
      <c r="A6" s="198" t="s">
        <v>18397</v>
      </c>
      <c r="B6" s="198" t="s">
        <v>18406</v>
      </c>
      <c r="C6" s="198" t="s">
        <v>18424</v>
      </c>
      <c r="D6" s="199" t="s">
        <v>18425</v>
      </c>
      <c r="E6" s="199" t="s">
        <v>18426</v>
      </c>
      <c r="F6" s="199" t="s">
        <v>18427</v>
      </c>
      <c r="G6" s="199" t="s">
        <v>18428</v>
      </c>
      <c r="H6" s="199" t="s">
        <v>18429</v>
      </c>
      <c r="I6" s="199" t="s">
        <v>18721</v>
      </c>
      <c r="J6" s="199"/>
      <c r="K6" s="199" t="s">
        <v>1610</v>
      </c>
      <c r="L6" s="199"/>
      <c r="M6" s="199"/>
      <c r="N6" s="199"/>
      <c r="O6" s="199"/>
      <c r="P6" s="199"/>
      <c r="Q6" s="199"/>
      <c r="R6" s="199"/>
      <c r="S6" s="199"/>
      <c r="T6" s="199" t="s">
        <v>147</v>
      </c>
      <c r="U6" s="199"/>
      <c r="V6" s="199"/>
      <c r="W6" s="199"/>
      <c r="X6" s="199"/>
      <c r="Y6" s="199"/>
      <c r="Z6" s="199"/>
      <c r="AA6" s="199"/>
      <c r="AB6" s="199"/>
      <c r="AC6" s="199"/>
      <c r="AD6" s="199"/>
      <c r="AE6" s="199"/>
      <c r="AF6" s="201"/>
    </row>
    <row r="7" spans="1:32" s="202" customFormat="1" ht="19.899999999999999" customHeight="1" x14ac:dyDescent="0.4">
      <c r="A7" s="198" t="s">
        <v>18397</v>
      </c>
      <c r="B7" s="198" t="s">
        <v>18406</v>
      </c>
      <c r="C7" s="198" t="s">
        <v>18430</v>
      </c>
      <c r="D7" s="199" t="s">
        <v>18431</v>
      </c>
      <c r="E7" s="199" t="s">
        <v>18432</v>
      </c>
      <c r="F7" s="199" t="s">
        <v>18433</v>
      </c>
      <c r="G7" s="199" t="s">
        <v>18434</v>
      </c>
      <c r="H7" s="199" t="s">
        <v>18435</v>
      </c>
      <c r="I7" s="199" t="s">
        <v>18436</v>
      </c>
      <c r="J7" s="199" t="s">
        <v>18437</v>
      </c>
      <c r="K7" s="199" t="s">
        <v>18722</v>
      </c>
      <c r="L7" s="199"/>
      <c r="M7" s="199"/>
      <c r="N7" s="199"/>
      <c r="O7" s="199"/>
      <c r="P7" s="199"/>
      <c r="Q7" s="199"/>
      <c r="R7" s="199"/>
      <c r="S7" s="199"/>
      <c r="T7" s="199" t="s">
        <v>3017</v>
      </c>
      <c r="U7" s="199"/>
      <c r="V7" s="199"/>
      <c r="W7" s="199"/>
      <c r="X7" s="199"/>
      <c r="Y7" s="199"/>
      <c r="Z7" s="199"/>
      <c r="AA7" s="199"/>
      <c r="AB7" s="199"/>
      <c r="AC7" s="199"/>
      <c r="AD7" s="199"/>
      <c r="AE7" s="199"/>
      <c r="AF7" s="201"/>
    </row>
    <row r="8" spans="1:32" s="202" customFormat="1" ht="19.899999999999999" customHeight="1" x14ac:dyDescent="0.4">
      <c r="A8" s="198" t="s">
        <v>18397</v>
      </c>
      <c r="B8" s="198" t="s">
        <v>18406</v>
      </c>
      <c r="C8" s="198" t="s">
        <v>18438</v>
      </c>
      <c r="D8" s="199" t="s">
        <v>18439</v>
      </c>
      <c r="E8" s="199" t="s">
        <v>18409</v>
      </c>
      <c r="F8" s="199" t="s">
        <v>18440</v>
      </c>
      <c r="G8" s="199" t="s">
        <v>18441</v>
      </c>
      <c r="H8" s="199" t="s">
        <v>18442</v>
      </c>
      <c r="I8" s="199" t="s">
        <v>18443</v>
      </c>
      <c r="J8" s="199" t="s">
        <v>18444</v>
      </c>
      <c r="K8" s="199" t="s">
        <v>2256</v>
      </c>
      <c r="L8" s="199"/>
      <c r="M8" s="199"/>
      <c r="N8" s="199"/>
      <c r="O8" s="199"/>
      <c r="P8" s="199"/>
      <c r="Q8" s="199"/>
      <c r="R8" s="199"/>
      <c r="S8" s="199"/>
      <c r="T8" s="199" t="s">
        <v>192</v>
      </c>
      <c r="U8" s="199"/>
      <c r="V8" s="199"/>
      <c r="W8" s="199"/>
      <c r="X8" s="199"/>
      <c r="Y8" s="199"/>
      <c r="Z8" s="199"/>
      <c r="AA8" s="199"/>
      <c r="AB8" s="199"/>
      <c r="AC8" s="199"/>
      <c r="AD8" s="199"/>
      <c r="AE8" s="199"/>
      <c r="AF8" s="201"/>
    </row>
    <row r="9" spans="1:32" s="202" customFormat="1" ht="19.899999999999999" customHeight="1" x14ac:dyDescent="0.4">
      <c r="A9" s="198" t="s">
        <v>18397</v>
      </c>
      <c r="B9" s="198" t="s">
        <v>18406</v>
      </c>
      <c r="C9" s="198" t="s">
        <v>18445</v>
      </c>
      <c r="D9" s="199" t="s">
        <v>18446</v>
      </c>
      <c r="E9" s="199" t="s">
        <v>18447</v>
      </c>
      <c r="F9" s="199" t="s">
        <v>18448</v>
      </c>
      <c r="G9" s="199" t="s">
        <v>18449</v>
      </c>
      <c r="H9" s="199" t="s">
        <v>18450</v>
      </c>
      <c r="I9" s="199" t="s">
        <v>18451</v>
      </c>
      <c r="J9" s="199" t="s">
        <v>18452</v>
      </c>
      <c r="K9" s="199" t="s">
        <v>2236</v>
      </c>
      <c r="L9" s="199"/>
      <c r="M9" s="199"/>
      <c r="N9" s="199"/>
      <c r="O9" s="199"/>
      <c r="P9" s="199"/>
      <c r="Q9" s="199"/>
      <c r="R9" s="199"/>
      <c r="S9" s="199"/>
      <c r="T9" s="199" t="s">
        <v>147</v>
      </c>
      <c r="U9" s="199"/>
      <c r="V9" s="199"/>
      <c r="W9" s="199"/>
      <c r="X9" s="199"/>
      <c r="Y9" s="199"/>
      <c r="Z9" s="199"/>
      <c r="AA9" s="199"/>
      <c r="AB9" s="199"/>
      <c r="AC9" s="199"/>
      <c r="AD9" s="199"/>
      <c r="AE9" s="199"/>
      <c r="AF9" s="201"/>
    </row>
    <row r="10" spans="1:32" s="202" customFormat="1" ht="19.899999999999999" customHeight="1" x14ac:dyDescent="0.4">
      <c r="A10" s="198" t="s">
        <v>18397</v>
      </c>
      <c r="B10" s="198" t="s">
        <v>18398</v>
      </c>
      <c r="C10" s="198" t="s">
        <v>18453</v>
      </c>
      <c r="D10" s="199" t="s">
        <v>18454</v>
      </c>
      <c r="E10" s="199" t="s">
        <v>18455</v>
      </c>
      <c r="F10" s="199" t="s">
        <v>18456</v>
      </c>
      <c r="G10" s="199" t="s">
        <v>18457</v>
      </c>
      <c r="H10" s="199" t="s">
        <v>18458</v>
      </c>
      <c r="I10" s="199" t="s">
        <v>18723</v>
      </c>
      <c r="J10" s="199"/>
      <c r="K10" s="199" t="s">
        <v>1667</v>
      </c>
      <c r="L10" s="199"/>
      <c r="M10" s="199"/>
      <c r="N10" s="199"/>
      <c r="O10" s="199"/>
      <c r="P10" s="199"/>
      <c r="Q10" s="199"/>
      <c r="R10" s="199"/>
      <c r="S10" s="199"/>
      <c r="T10" s="199" t="s">
        <v>147</v>
      </c>
      <c r="U10" s="199"/>
      <c r="V10" s="199"/>
      <c r="W10" s="199"/>
      <c r="X10" s="199"/>
      <c r="Y10" s="199"/>
      <c r="Z10" s="199"/>
      <c r="AA10" s="199"/>
      <c r="AB10" s="199"/>
      <c r="AC10" s="199"/>
      <c r="AD10" s="199"/>
      <c r="AE10" s="199"/>
      <c r="AF10" s="201"/>
    </row>
    <row r="11" spans="1:32" s="202" customFormat="1" ht="19.899999999999999" customHeight="1" x14ac:dyDescent="0.4">
      <c r="A11" s="198" t="s">
        <v>18397</v>
      </c>
      <c r="B11" s="198" t="s">
        <v>18406</v>
      </c>
      <c r="C11" s="198" t="s">
        <v>18459</v>
      </c>
      <c r="D11" s="199" t="s">
        <v>18460</v>
      </c>
      <c r="E11" s="199" t="s">
        <v>18461</v>
      </c>
      <c r="F11" s="199" t="s">
        <v>18462</v>
      </c>
      <c r="G11" s="199" t="s">
        <v>18463</v>
      </c>
      <c r="H11" s="199" t="s">
        <v>18464</v>
      </c>
      <c r="I11" s="199" t="s">
        <v>18465</v>
      </c>
      <c r="J11" s="199" t="s">
        <v>18466</v>
      </c>
      <c r="K11" s="199" t="s">
        <v>2256</v>
      </c>
      <c r="L11" s="199"/>
      <c r="M11" s="199"/>
      <c r="N11" s="199"/>
      <c r="O11" s="199"/>
      <c r="P11" s="199"/>
      <c r="Q11" s="199"/>
      <c r="R11" s="199"/>
      <c r="S11" s="199"/>
      <c r="T11" s="199" t="s">
        <v>192</v>
      </c>
      <c r="U11" s="199"/>
      <c r="V11" s="199"/>
      <c r="W11" s="199"/>
      <c r="X11" s="199"/>
      <c r="Y11" s="199"/>
      <c r="Z11" s="199"/>
      <c r="AA11" s="199"/>
      <c r="AB11" s="199"/>
      <c r="AC11" s="199"/>
      <c r="AD11" s="199"/>
      <c r="AE11" s="199"/>
      <c r="AF11" s="201"/>
    </row>
    <row r="12" spans="1:32" s="202" customFormat="1" ht="21" customHeight="1" x14ac:dyDescent="0.4">
      <c r="A12" s="198" t="s">
        <v>18397</v>
      </c>
      <c r="B12" s="198" t="s">
        <v>18467</v>
      </c>
      <c r="C12" s="198" t="s">
        <v>18724</v>
      </c>
      <c r="D12" s="199" t="s">
        <v>18468</v>
      </c>
      <c r="E12" s="199" t="s">
        <v>18469</v>
      </c>
      <c r="F12" s="199" t="s">
        <v>18470</v>
      </c>
      <c r="G12" s="199" t="s">
        <v>18471</v>
      </c>
      <c r="H12" s="199" t="s">
        <v>18472</v>
      </c>
      <c r="I12" s="199" t="s">
        <v>18843</v>
      </c>
      <c r="J12" s="199" t="s">
        <v>18473</v>
      </c>
      <c r="K12" s="199" t="s">
        <v>2256</v>
      </c>
      <c r="L12" s="199"/>
      <c r="M12" s="199"/>
      <c r="N12" s="199"/>
      <c r="O12" s="199"/>
      <c r="P12" s="199"/>
      <c r="Q12" s="199"/>
      <c r="R12" s="199"/>
      <c r="S12" s="199"/>
      <c r="T12" s="199" t="s">
        <v>192</v>
      </c>
      <c r="U12" s="199"/>
      <c r="V12" s="199"/>
      <c r="W12" s="199"/>
      <c r="X12" s="199"/>
      <c r="Y12" s="199"/>
      <c r="Z12" s="199"/>
      <c r="AA12" s="199"/>
      <c r="AB12" s="199"/>
      <c r="AC12" s="199"/>
      <c r="AD12" s="199"/>
      <c r="AE12" s="199"/>
      <c r="AF12" s="201"/>
    </row>
    <row r="13" spans="1:32" s="202" customFormat="1" ht="19.899999999999999" customHeight="1" x14ac:dyDescent="0.4">
      <c r="A13" s="198" t="s">
        <v>18397</v>
      </c>
      <c r="B13" s="198" t="s">
        <v>18406</v>
      </c>
      <c r="C13" s="198" t="s">
        <v>18474</v>
      </c>
      <c r="D13" s="199" t="s">
        <v>18475</v>
      </c>
      <c r="E13" s="199" t="s">
        <v>18476</v>
      </c>
      <c r="F13" s="199" t="s">
        <v>18477</v>
      </c>
      <c r="G13" s="199" t="s">
        <v>18478</v>
      </c>
      <c r="H13" s="199" t="s">
        <v>18479</v>
      </c>
      <c r="I13" s="199" t="s">
        <v>18725</v>
      </c>
      <c r="J13" s="199" t="s">
        <v>18480</v>
      </c>
      <c r="K13" s="199" t="s">
        <v>8035</v>
      </c>
      <c r="L13" s="199"/>
      <c r="M13" s="199"/>
      <c r="N13" s="199"/>
      <c r="O13" s="199"/>
      <c r="P13" s="199"/>
      <c r="Q13" s="199"/>
      <c r="R13" s="199"/>
      <c r="S13" s="199"/>
      <c r="T13" s="199" t="s">
        <v>147</v>
      </c>
      <c r="U13" s="199"/>
      <c r="V13" s="199" t="s">
        <v>18481</v>
      </c>
      <c r="W13" s="199" t="s">
        <v>18482</v>
      </c>
      <c r="X13" s="199" t="s">
        <v>18483</v>
      </c>
      <c r="Y13" s="199" t="s">
        <v>18482</v>
      </c>
      <c r="Z13" s="199" t="s">
        <v>18484</v>
      </c>
      <c r="AA13" s="199" t="s">
        <v>18482</v>
      </c>
      <c r="AB13" s="199"/>
      <c r="AC13" s="199"/>
      <c r="AD13" s="199"/>
      <c r="AE13" s="199"/>
      <c r="AF13" s="201"/>
    </row>
    <row r="14" spans="1:32" s="202" customFormat="1" ht="18" customHeight="1" x14ac:dyDescent="0.4">
      <c r="A14" s="198" t="s">
        <v>18397</v>
      </c>
      <c r="B14" s="198" t="s">
        <v>18467</v>
      </c>
      <c r="C14" s="198" t="s">
        <v>18485</v>
      </c>
      <c r="D14" s="199" t="s">
        <v>18486</v>
      </c>
      <c r="E14" s="199" t="s">
        <v>18487</v>
      </c>
      <c r="F14" s="199" t="s">
        <v>18488</v>
      </c>
      <c r="G14" s="199" t="s">
        <v>18489</v>
      </c>
      <c r="H14" s="199" t="s">
        <v>18490</v>
      </c>
      <c r="I14" s="199" t="s">
        <v>18726</v>
      </c>
      <c r="J14" s="199"/>
      <c r="K14" s="199" t="s">
        <v>18842</v>
      </c>
      <c r="L14" s="199"/>
      <c r="M14" s="199"/>
      <c r="N14" s="199"/>
      <c r="O14" s="199"/>
      <c r="P14" s="199"/>
      <c r="Q14" s="199"/>
      <c r="R14" s="199"/>
      <c r="S14" s="199"/>
      <c r="T14" s="199" t="s">
        <v>147</v>
      </c>
      <c r="U14" s="199"/>
      <c r="V14" s="199"/>
      <c r="W14" s="199"/>
      <c r="X14" s="199"/>
      <c r="Y14" s="199"/>
      <c r="Z14" s="199"/>
      <c r="AA14" s="199"/>
      <c r="AB14" s="199"/>
      <c r="AC14" s="199"/>
      <c r="AD14" s="199"/>
      <c r="AE14" s="199"/>
      <c r="AF14" s="201"/>
    </row>
    <row r="15" spans="1:32" s="202" customFormat="1" ht="19.899999999999999" customHeight="1" x14ac:dyDescent="0.4">
      <c r="A15" s="198" t="s">
        <v>18397</v>
      </c>
      <c r="B15" s="198" t="s">
        <v>18491</v>
      </c>
      <c r="C15" s="198" t="s">
        <v>18492</v>
      </c>
      <c r="D15" s="199" t="s">
        <v>18493</v>
      </c>
      <c r="E15" s="199" t="s">
        <v>18494</v>
      </c>
      <c r="F15" s="199" t="s">
        <v>18495</v>
      </c>
      <c r="G15" s="199" t="s">
        <v>18496</v>
      </c>
      <c r="H15" s="199" t="s">
        <v>18497</v>
      </c>
      <c r="I15" s="199" t="s">
        <v>18498</v>
      </c>
      <c r="J15" s="199"/>
      <c r="K15" s="199" t="s">
        <v>5144</v>
      </c>
      <c r="L15" s="199"/>
      <c r="M15" s="199"/>
      <c r="N15" s="199"/>
      <c r="O15" s="199"/>
      <c r="P15" s="199"/>
      <c r="Q15" s="199"/>
      <c r="R15" s="199"/>
      <c r="S15" s="199"/>
      <c r="T15" s="199" t="s">
        <v>147</v>
      </c>
      <c r="U15" s="199"/>
      <c r="V15" s="199"/>
      <c r="W15" s="199"/>
      <c r="X15" s="199"/>
      <c r="Y15" s="199"/>
      <c r="Z15" s="199"/>
      <c r="AA15" s="199"/>
      <c r="AB15" s="199"/>
      <c r="AC15" s="199"/>
      <c r="AD15" s="199"/>
      <c r="AE15" s="199"/>
      <c r="AF15" s="201"/>
    </row>
    <row r="16" spans="1:32" s="202" customFormat="1" ht="19.899999999999999" customHeight="1" x14ac:dyDescent="0.4">
      <c r="A16" s="198" t="s">
        <v>18397</v>
      </c>
      <c r="B16" s="198" t="s">
        <v>18406</v>
      </c>
      <c r="C16" s="198" t="s">
        <v>18499</v>
      </c>
      <c r="D16" s="199" t="s">
        <v>18500</v>
      </c>
      <c r="E16" s="199" t="s">
        <v>18501</v>
      </c>
      <c r="F16" s="199" t="s">
        <v>18502</v>
      </c>
      <c r="G16" s="199" t="s">
        <v>18503</v>
      </c>
      <c r="H16" s="199" t="s">
        <v>18504</v>
      </c>
      <c r="I16" s="199" t="s">
        <v>18505</v>
      </c>
      <c r="J16" s="199"/>
      <c r="K16" s="199" t="s">
        <v>2256</v>
      </c>
      <c r="L16" s="199"/>
      <c r="M16" s="199"/>
      <c r="N16" s="199"/>
      <c r="O16" s="199"/>
      <c r="P16" s="199"/>
      <c r="Q16" s="199"/>
      <c r="R16" s="199"/>
      <c r="S16" s="199"/>
      <c r="T16" s="199" t="s">
        <v>192</v>
      </c>
      <c r="U16" s="199"/>
      <c r="V16" s="199"/>
      <c r="W16" s="199"/>
      <c r="X16" s="199"/>
      <c r="Y16" s="199"/>
      <c r="Z16" s="199"/>
      <c r="AA16" s="199"/>
      <c r="AB16" s="199"/>
      <c r="AC16" s="199"/>
      <c r="AD16" s="199"/>
      <c r="AE16" s="199"/>
      <c r="AF16" s="201"/>
    </row>
    <row r="17" spans="1:32" s="202" customFormat="1" ht="19.899999999999999" customHeight="1" x14ac:dyDescent="0.4">
      <c r="A17" s="198" t="s">
        <v>18397</v>
      </c>
      <c r="B17" s="198" t="s">
        <v>18406</v>
      </c>
      <c r="C17" s="198" t="s">
        <v>18506</v>
      </c>
      <c r="D17" s="199" t="s">
        <v>18507</v>
      </c>
      <c r="E17" s="199" t="s">
        <v>18508</v>
      </c>
      <c r="F17" s="199" t="s">
        <v>18727</v>
      </c>
      <c r="G17" s="199" t="s">
        <v>18728</v>
      </c>
      <c r="H17" s="199" t="s">
        <v>18509</v>
      </c>
      <c r="I17" s="199" t="s">
        <v>18729</v>
      </c>
      <c r="J17" s="199" t="s">
        <v>18510</v>
      </c>
      <c r="K17" s="199" t="s">
        <v>2256</v>
      </c>
      <c r="L17" s="199"/>
      <c r="M17" s="199"/>
      <c r="N17" s="199"/>
      <c r="O17" s="199"/>
      <c r="P17" s="199"/>
      <c r="Q17" s="199"/>
      <c r="R17" s="199"/>
      <c r="S17" s="199"/>
      <c r="T17" s="199" t="s">
        <v>192</v>
      </c>
      <c r="U17" s="199"/>
      <c r="V17" s="199"/>
      <c r="W17" s="199"/>
      <c r="X17" s="199"/>
      <c r="Y17" s="199"/>
      <c r="Z17" s="199"/>
      <c r="AA17" s="199"/>
      <c r="AB17" s="199"/>
      <c r="AC17" s="199"/>
      <c r="AD17" s="199"/>
      <c r="AE17" s="199"/>
      <c r="AF17" s="201"/>
    </row>
    <row r="18" spans="1:32" s="202" customFormat="1" ht="19.899999999999999" customHeight="1" x14ac:dyDescent="0.4">
      <c r="A18" s="198" t="s">
        <v>18397</v>
      </c>
      <c r="B18" s="198" t="s">
        <v>18406</v>
      </c>
      <c r="C18" s="198" t="s">
        <v>18511</v>
      </c>
      <c r="D18" s="199" t="s">
        <v>18512</v>
      </c>
      <c r="E18" s="199" t="s">
        <v>18513</v>
      </c>
      <c r="F18" s="199" t="s">
        <v>18514</v>
      </c>
      <c r="G18" s="199" t="s">
        <v>18515</v>
      </c>
      <c r="H18" s="199" t="s">
        <v>18516</v>
      </c>
      <c r="I18" s="199" t="s">
        <v>18730</v>
      </c>
      <c r="J18" s="203" t="s">
        <v>18731</v>
      </c>
      <c r="K18" s="199" t="s">
        <v>5144</v>
      </c>
      <c r="L18" s="199"/>
      <c r="M18" s="199"/>
      <c r="N18" s="199"/>
      <c r="O18" s="199"/>
      <c r="P18" s="199"/>
      <c r="Q18" s="199"/>
      <c r="R18" s="199"/>
      <c r="S18" s="199"/>
      <c r="T18" s="199" t="s">
        <v>147</v>
      </c>
      <c r="U18" s="199"/>
      <c r="V18" s="199"/>
      <c r="W18" s="199"/>
      <c r="X18" s="199"/>
      <c r="Y18" s="199"/>
      <c r="Z18" s="199"/>
      <c r="AA18" s="199"/>
      <c r="AB18" s="199"/>
      <c r="AC18" s="199"/>
      <c r="AD18" s="199"/>
      <c r="AE18" s="199"/>
      <c r="AF18" s="201"/>
    </row>
    <row r="19" spans="1:32" s="202" customFormat="1" ht="19.899999999999999" customHeight="1" x14ac:dyDescent="0.4">
      <c r="A19" s="198" t="s">
        <v>18397</v>
      </c>
      <c r="B19" s="198" t="s">
        <v>18406</v>
      </c>
      <c r="C19" s="198" t="s">
        <v>18517</v>
      </c>
      <c r="D19" s="199" t="s">
        <v>18518</v>
      </c>
      <c r="E19" s="199" t="s">
        <v>18519</v>
      </c>
      <c r="F19" s="199" t="s">
        <v>18520</v>
      </c>
      <c r="G19" s="199" t="s">
        <v>18521</v>
      </c>
      <c r="H19" s="199" t="s">
        <v>18522</v>
      </c>
      <c r="I19" s="199" t="s">
        <v>18523</v>
      </c>
      <c r="J19" s="199" t="s">
        <v>18524</v>
      </c>
      <c r="K19" s="199" t="s">
        <v>2256</v>
      </c>
      <c r="L19" s="199" t="s">
        <v>1676</v>
      </c>
      <c r="M19" s="199"/>
      <c r="N19" s="199"/>
      <c r="O19" s="199"/>
      <c r="P19" s="199"/>
      <c r="Q19" s="199"/>
      <c r="R19" s="199"/>
      <c r="S19" s="199"/>
      <c r="T19" s="199" t="s">
        <v>192</v>
      </c>
      <c r="U19" s="199"/>
      <c r="V19" s="199"/>
      <c r="W19" s="199"/>
      <c r="X19" s="199"/>
      <c r="Y19" s="199"/>
      <c r="Z19" s="199"/>
      <c r="AA19" s="199"/>
      <c r="AB19" s="199"/>
      <c r="AC19" s="199"/>
      <c r="AD19" s="199"/>
      <c r="AE19" s="199"/>
      <c r="AF19" s="201"/>
    </row>
    <row r="20" spans="1:32" s="202" customFormat="1" ht="19.899999999999999" customHeight="1" x14ac:dyDescent="0.4">
      <c r="A20" s="198" t="s">
        <v>18397</v>
      </c>
      <c r="B20" s="198" t="s">
        <v>18406</v>
      </c>
      <c r="C20" s="198" t="s">
        <v>18525</v>
      </c>
      <c r="D20" s="199" t="s">
        <v>18526</v>
      </c>
      <c r="E20" s="199" t="s">
        <v>18447</v>
      </c>
      <c r="F20" s="199" t="s">
        <v>18527</v>
      </c>
      <c r="G20" s="199" t="s">
        <v>18528</v>
      </c>
      <c r="H20" s="199" t="s">
        <v>18529</v>
      </c>
      <c r="I20" s="199" t="s">
        <v>18732</v>
      </c>
      <c r="J20" s="199"/>
      <c r="K20" s="199" t="s">
        <v>7757</v>
      </c>
      <c r="L20" s="199"/>
      <c r="M20" s="199"/>
      <c r="N20" s="199"/>
      <c r="O20" s="199"/>
      <c r="P20" s="199"/>
      <c r="Q20" s="199"/>
      <c r="R20" s="199"/>
      <c r="S20" s="199"/>
      <c r="T20" s="199" t="s">
        <v>192</v>
      </c>
      <c r="U20" s="199"/>
      <c r="V20" s="199"/>
      <c r="W20" s="199"/>
      <c r="X20" s="199"/>
      <c r="Y20" s="199"/>
      <c r="Z20" s="199"/>
      <c r="AA20" s="199"/>
      <c r="AB20" s="199"/>
      <c r="AC20" s="199"/>
      <c r="AD20" s="199"/>
      <c r="AE20" s="199"/>
      <c r="AF20" s="201"/>
    </row>
    <row r="21" spans="1:32" s="202" customFormat="1" ht="19.899999999999999" customHeight="1" x14ac:dyDescent="0.4">
      <c r="A21" s="198" t="s">
        <v>18397</v>
      </c>
      <c r="B21" s="198" t="s">
        <v>18406</v>
      </c>
      <c r="C21" s="198" t="s">
        <v>18530</v>
      </c>
      <c r="D21" s="199" t="s">
        <v>18531</v>
      </c>
      <c r="E21" s="199" t="s">
        <v>18532</v>
      </c>
      <c r="F21" s="199" t="s">
        <v>18533</v>
      </c>
      <c r="G21" s="199" t="s">
        <v>18534</v>
      </c>
      <c r="H21" s="199" t="s">
        <v>18535</v>
      </c>
      <c r="I21" s="199" t="s">
        <v>18536</v>
      </c>
      <c r="J21" s="199" t="s">
        <v>18537</v>
      </c>
      <c r="K21" s="199" t="s">
        <v>8035</v>
      </c>
      <c r="L21" s="199"/>
      <c r="M21" s="199"/>
      <c r="N21" s="199"/>
      <c r="O21" s="199"/>
      <c r="P21" s="199"/>
      <c r="Q21" s="199"/>
      <c r="R21" s="199"/>
      <c r="S21" s="199"/>
      <c r="T21" s="199" t="s">
        <v>147</v>
      </c>
      <c r="U21" s="199"/>
      <c r="V21" s="199"/>
      <c r="W21" s="199"/>
      <c r="X21" s="199"/>
      <c r="Y21" s="199"/>
      <c r="Z21" s="199"/>
      <c r="AA21" s="199"/>
      <c r="AB21" s="199"/>
      <c r="AC21" s="199"/>
      <c r="AD21" s="199"/>
      <c r="AE21" s="199"/>
      <c r="AF21" s="201"/>
    </row>
    <row r="22" spans="1:32" s="202" customFormat="1" ht="19.899999999999999" customHeight="1" x14ac:dyDescent="0.4">
      <c r="A22" s="198" t="s">
        <v>18397</v>
      </c>
      <c r="B22" s="198" t="s">
        <v>18398</v>
      </c>
      <c r="C22" s="198" t="s">
        <v>18538</v>
      </c>
      <c r="D22" s="199" t="s">
        <v>18539</v>
      </c>
      <c r="E22" s="199" t="s">
        <v>18540</v>
      </c>
      <c r="F22" s="199" t="s">
        <v>18541</v>
      </c>
      <c r="G22" s="199" t="s">
        <v>18542</v>
      </c>
      <c r="H22" s="199" t="s">
        <v>18543</v>
      </c>
      <c r="I22" s="199" t="s">
        <v>18544</v>
      </c>
      <c r="J22" s="199" t="s">
        <v>18545</v>
      </c>
      <c r="K22" s="199" t="s">
        <v>7177</v>
      </c>
      <c r="L22" s="199" t="s">
        <v>917</v>
      </c>
      <c r="M22" s="199"/>
      <c r="N22" s="199"/>
      <c r="O22" s="199"/>
      <c r="P22" s="199"/>
      <c r="Q22" s="199"/>
      <c r="R22" s="199"/>
      <c r="S22" s="199"/>
      <c r="T22" s="199" t="s">
        <v>3017</v>
      </c>
      <c r="U22" s="199" t="s">
        <v>2512</v>
      </c>
      <c r="V22" s="199"/>
      <c r="W22" s="199"/>
      <c r="X22" s="199"/>
      <c r="Y22" s="199"/>
      <c r="Z22" s="199"/>
      <c r="AA22" s="199"/>
      <c r="AB22" s="199"/>
      <c r="AC22" s="199"/>
      <c r="AD22" s="199"/>
      <c r="AE22" s="199"/>
      <c r="AF22" s="201"/>
    </row>
    <row r="23" spans="1:32" s="202" customFormat="1" ht="19.899999999999999" customHeight="1" x14ac:dyDescent="0.4">
      <c r="A23" s="198" t="s">
        <v>18397</v>
      </c>
      <c r="B23" s="198" t="s">
        <v>18406</v>
      </c>
      <c r="C23" s="198" t="s">
        <v>18546</v>
      </c>
      <c r="D23" s="199" t="s">
        <v>18547</v>
      </c>
      <c r="E23" s="199" t="s">
        <v>18548</v>
      </c>
      <c r="F23" s="199" t="s">
        <v>18549</v>
      </c>
      <c r="G23" s="199" t="s">
        <v>18550</v>
      </c>
      <c r="H23" s="199" t="s">
        <v>18551</v>
      </c>
      <c r="I23" s="199" t="s">
        <v>18552</v>
      </c>
      <c r="J23" s="199" t="s">
        <v>18553</v>
      </c>
      <c r="K23" s="199" t="s">
        <v>2256</v>
      </c>
      <c r="L23" s="199" t="s">
        <v>618</v>
      </c>
      <c r="M23" s="199" t="s">
        <v>18554</v>
      </c>
      <c r="N23" s="199"/>
      <c r="O23" s="199"/>
      <c r="P23" s="199"/>
      <c r="Q23" s="199"/>
      <c r="R23" s="199"/>
      <c r="S23" s="199"/>
      <c r="T23" s="199" t="s">
        <v>192</v>
      </c>
      <c r="U23" s="199"/>
      <c r="V23" s="199"/>
      <c r="W23" s="199"/>
      <c r="X23" s="199"/>
      <c r="Y23" s="199"/>
      <c r="Z23" s="199"/>
      <c r="AA23" s="199"/>
      <c r="AB23" s="199"/>
      <c r="AC23" s="199"/>
      <c r="AD23" s="199"/>
      <c r="AE23" s="199"/>
      <c r="AF23" s="201"/>
    </row>
    <row r="24" spans="1:32" s="202" customFormat="1" ht="19.899999999999999" customHeight="1" x14ac:dyDescent="0.4">
      <c r="A24" s="198" t="s">
        <v>18397</v>
      </c>
      <c r="B24" s="198" t="s">
        <v>18398</v>
      </c>
      <c r="C24" s="198" t="s">
        <v>18555</v>
      </c>
      <c r="D24" s="199" t="s">
        <v>18556</v>
      </c>
      <c r="E24" s="199" t="s">
        <v>18557</v>
      </c>
      <c r="F24" s="199" t="s">
        <v>18558</v>
      </c>
      <c r="G24" s="199" t="s">
        <v>18559</v>
      </c>
      <c r="H24" s="199" t="s">
        <v>18560</v>
      </c>
      <c r="I24" s="199" t="s">
        <v>18561</v>
      </c>
      <c r="J24" s="204" t="s">
        <v>18562</v>
      </c>
      <c r="K24" s="199" t="s">
        <v>2256</v>
      </c>
      <c r="L24" s="199"/>
      <c r="M24" s="199"/>
      <c r="N24" s="199"/>
      <c r="O24" s="199"/>
      <c r="P24" s="199"/>
      <c r="Q24" s="199"/>
      <c r="R24" s="199"/>
      <c r="S24" s="199"/>
      <c r="T24" s="199" t="s">
        <v>4700</v>
      </c>
      <c r="U24" s="199"/>
      <c r="V24" s="199"/>
      <c r="W24" s="199"/>
      <c r="X24" s="199"/>
      <c r="Y24" s="199"/>
      <c r="Z24" s="199"/>
      <c r="AA24" s="199"/>
      <c r="AB24" s="199"/>
      <c r="AC24" s="199"/>
      <c r="AD24" s="199"/>
      <c r="AE24" s="199"/>
      <c r="AF24" s="201"/>
    </row>
    <row r="25" spans="1:32" s="202" customFormat="1" ht="19.899999999999999" customHeight="1" x14ac:dyDescent="0.4">
      <c r="A25" s="198" t="s">
        <v>18397</v>
      </c>
      <c r="B25" s="198" t="s">
        <v>18491</v>
      </c>
      <c r="C25" s="198" t="s">
        <v>18563</v>
      </c>
      <c r="D25" s="199" t="s">
        <v>18564</v>
      </c>
      <c r="E25" s="199" t="s">
        <v>18565</v>
      </c>
      <c r="F25" s="199" t="s">
        <v>18566</v>
      </c>
      <c r="G25" s="199" t="s">
        <v>18567</v>
      </c>
      <c r="H25" s="199" t="s">
        <v>18568</v>
      </c>
      <c r="I25" s="199" t="s">
        <v>18569</v>
      </c>
      <c r="J25" s="199"/>
      <c r="K25" s="199" t="s">
        <v>18570</v>
      </c>
      <c r="L25" s="199"/>
      <c r="M25" s="199"/>
      <c r="N25" s="199"/>
      <c r="O25" s="199"/>
      <c r="P25" s="199"/>
      <c r="Q25" s="199"/>
      <c r="R25" s="199"/>
      <c r="S25" s="199"/>
      <c r="T25" s="199" t="s">
        <v>147</v>
      </c>
      <c r="U25" s="199"/>
      <c r="V25" s="199"/>
      <c r="W25" s="199"/>
      <c r="X25" s="199"/>
      <c r="Y25" s="199"/>
      <c r="Z25" s="199"/>
      <c r="AA25" s="199"/>
      <c r="AB25" s="199"/>
      <c r="AC25" s="199"/>
      <c r="AD25" s="199"/>
      <c r="AE25" s="199"/>
      <c r="AF25" s="201"/>
    </row>
    <row r="26" spans="1:32" s="202" customFormat="1" ht="19.899999999999999" customHeight="1" x14ac:dyDescent="0.4">
      <c r="A26" s="198" t="s">
        <v>18397</v>
      </c>
      <c r="B26" s="198" t="s">
        <v>18467</v>
      </c>
      <c r="C26" s="198" t="s">
        <v>18571</v>
      </c>
      <c r="D26" s="199" t="s">
        <v>18572</v>
      </c>
      <c r="E26" s="199" t="s">
        <v>18573</v>
      </c>
      <c r="F26" s="199" t="s">
        <v>18574</v>
      </c>
      <c r="G26" s="199" t="s">
        <v>18575</v>
      </c>
      <c r="H26" s="199" t="s">
        <v>18576</v>
      </c>
      <c r="I26" s="199" t="s">
        <v>18577</v>
      </c>
      <c r="J26" s="199" t="s">
        <v>18578</v>
      </c>
      <c r="K26" s="199" t="s">
        <v>1711</v>
      </c>
      <c r="L26" s="199" t="s">
        <v>94</v>
      </c>
      <c r="M26" s="199"/>
      <c r="N26" s="199"/>
      <c r="O26" s="199"/>
      <c r="P26" s="199"/>
      <c r="Q26" s="199"/>
      <c r="R26" s="199"/>
      <c r="S26" s="199"/>
      <c r="T26" s="199" t="s">
        <v>3017</v>
      </c>
      <c r="U26" s="199" t="s">
        <v>2512</v>
      </c>
      <c r="V26" s="199"/>
      <c r="W26" s="199"/>
      <c r="X26" s="199"/>
      <c r="Y26" s="199"/>
      <c r="Z26" s="199"/>
      <c r="AA26" s="199"/>
      <c r="AB26" s="199"/>
      <c r="AC26" s="199"/>
      <c r="AD26" s="199"/>
      <c r="AE26" s="199"/>
      <c r="AF26" s="201"/>
    </row>
    <row r="27" spans="1:32" s="202" customFormat="1" ht="19.899999999999999" customHeight="1" x14ac:dyDescent="0.4">
      <c r="A27" s="198" t="s">
        <v>18397</v>
      </c>
      <c r="B27" s="198" t="s">
        <v>18406</v>
      </c>
      <c r="C27" s="198" t="s">
        <v>18579</v>
      </c>
      <c r="D27" s="199" t="s">
        <v>18580</v>
      </c>
      <c r="E27" s="199" t="s">
        <v>18581</v>
      </c>
      <c r="F27" s="199" t="s">
        <v>18582</v>
      </c>
      <c r="G27" s="199" t="s">
        <v>18583</v>
      </c>
      <c r="H27" s="199" t="s">
        <v>18584</v>
      </c>
      <c r="I27" s="205" t="s">
        <v>18585</v>
      </c>
      <c r="J27" s="205" t="s">
        <v>18586</v>
      </c>
      <c r="K27" s="205" t="s">
        <v>18587</v>
      </c>
      <c r="L27" s="205" t="s">
        <v>18588</v>
      </c>
      <c r="M27" s="199"/>
      <c r="N27" s="199" t="s">
        <v>95</v>
      </c>
      <c r="O27" s="199" t="s">
        <v>95</v>
      </c>
      <c r="P27" s="199" t="s">
        <v>95</v>
      </c>
      <c r="Q27" s="199"/>
      <c r="R27" s="199"/>
      <c r="S27" s="199" t="s">
        <v>96</v>
      </c>
      <c r="T27" s="199" t="s">
        <v>814</v>
      </c>
      <c r="U27" s="199" t="s">
        <v>2512</v>
      </c>
      <c r="V27" s="199"/>
      <c r="W27" s="206"/>
      <c r="X27" s="199"/>
      <c r="Y27" s="199"/>
      <c r="Z27" s="199"/>
      <c r="AA27" s="199"/>
      <c r="AB27" s="199"/>
      <c r="AC27" s="199"/>
      <c r="AD27" s="199" t="s">
        <v>3</v>
      </c>
      <c r="AE27" s="199" t="s">
        <v>18589</v>
      </c>
      <c r="AF27" s="201"/>
    </row>
    <row r="28" spans="1:32" s="202" customFormat="1" ht="19.899999999999999" customHeight="1" x14ac:dyDescent="0.4">
      <c r="A28" s="198" t="s">
        <v>18397</v>
      </c>
      <c r="B28" s="198" t="s">
        <v>18406</v>
      </c>
      <c r="C28" s="198" t="s">
        <v>18590</v>
      </c>
      <c r="D28" s="199" t="s">
        <v>18591</v>
      </c>
      <c r="E28" s="199" t="s">
        <v>18592</v>
      </c>
      <c r="F28" s="199" t="s">
        <v>18593</v>
      </c>
      <c r="G28" s="199" t="s">
        <v>18594</v>
      </c>
      <c r="H28" s="199" t="s">
        <v>18595</v>
      </c>
      <c r="I28" s="205" t="s">
        <v>18596</v>
      </c>
      <c r="J28" s="199" t="s">
        <v>18597</v>
      </c>
      <c r="K28" s="199" t="s">
        <v>18598</v>
      </c>
      <c r="L28" s="199" t="s">
        <v>18599</v>
      </c>
      <c r="M28" s="199"/>
      <c r="N28" s="199" t="s">
        <v>95</v>
      </c>
      <c r="O28" s="199" t="s">
        <v>95</v>
      </c>
      <c r="P28" s="199" t="s">
        <v>95</v>
      </c>
      <c r="Q28" s="199"/>
      <c r="R28" s="199"/>
      <c r="S28" s="199" t="s">
        <v>542</v>
      </c>
      <c r="T28" s="199" t="s">
        <v>814</v>
      </c>
      <c r="U28" s="199" t="s">
        <v>2820</v>
      </c>
      <c r="V28" s="199"/>
      <c r="W28" s="199"/>
      <c r="X28" s="199"/>
      <c r="Y28" s="199"/>
      <c r="Z28" s="199"/>
      <c r="AA28" s="199"/>
      <c r="AB28" s="199" t="s">
        <v>95</v>
      </c>
      <c r="AC28" s="199"/>
      <c r="AD28" s="199"/>
      <c r="AE28" s="199"/>
      <c r="AF28" s="201"/>
    </row>
    <row r="29" spans="1:32" s="202" customFormat="1" ht="19.899999999999999" customHeight="1" x14ac:dyDescent="0.4">
      <c r="A29" s="198" t="s">
        <v>18397</v>
      </c>
      <c r="B29" s="198" t="s">
        <v>18600</v>
      </c>
      <c r="C29" s="198" t="s">
        <v>18601</v>
      </c>
      <c r="D29" s="199" t="s">
        <v>18602</v>
      </c>
      <c r="E29" s="199" t="s">
        <v>18603</v>
      </c>
      <c r="F29" s="199" t="s">
        <v>18604</v>
      </c>
      <c r="G29" s="199" t="s">
        <v>18605</v>
      </c>
      <c r="H29" s="199" t="s">
        <v>18606</v>
      </c>
      <c r="I29" s="199" t="s">
        <v>18607</v>
      </c>
      <c r="J29" s="199"/>
      <c r="K29" s="199" t="s">
        <v>2256</v>
      </c>
      <c r="L29" s="199"/>
      <c r="M29" s="199"/>
      <c r="N29" s="199"/>
      <c r="O29" s="199"/>
      <c r="P29" s="199"/>
      <c r="Q29" s="199"/>
      <c r="R29" s="199"/>
      <c r="S29" s="199"/>
      <c r="T29" s="199" t="s">
        <v>18608</v>
      </c>
      <c r="U29" s="199"/>
      <c r="V29" s="199"/>
      <c r="W29" s="199"/>
      <c r="X29" s="199"/>
      <c r="Y29" s="199"/>
      <c r="Z29" s="199"/>
      <c r="AA29" s="199"/>
      <c r="AB29" s="199"/>
      <c r="AC29" s="199"/>
      <c r="AD29" s="199"/>
      <c r="AE29" s="199"/>
      <c r="AF29" s="201"/>
    </row>
    <row r="30" spans="1:32" s="202" customFormat="1" ht="19.899999999999999" customHeight="1" x14ac:dyDescent="0.4">
      <c r="A30" s="198" t="s">
        <v>18397</v>
      </c>
      <c r="B30" s="198" t="s">
        <v>18609</v>
      </c>
      <c r="C30" s="198" t="s">
        <v>18610</v>
      </c>
      <c r="D30" s="199" t="s">
        <v>18611</v>
      </c>
      <c r="E30" s="199" t="s">
        <v>18612</v>
      </c>
      <c r="F30" s="199" t="s">
        <v>18613</v>
      </c>
      <c r="G30" s="199" t="s">
        <v>18614</v>
      </c>
      <c r="H30" s="199" t="s">
        <v>18615</v>
      </c>
      <c r="I30" s="199" t="s">
        <v>18616</v>
      </c>
      <c r="J30" s="199" t="s">
        <v>18617</v>
      </c>
      <c r="K30" s="199" t="s">
        <v>2256</v>
      </c>
      <c r="L30" s="199"/>
      <c r="M30" s="199"/>
      <c r="N30" s="199"/>
      <c r="O30" s="199"/>
      <c r="P30" s="199"/>
      <c r="Q30" s="199"/>
      <c r="R30" s="199"/>
      <c r="S30" s="199"/>
      <c r="T30" s="199" t="s">
        <v>18608</v>
      </c>
      <c r="U30" s="199"/>
      <c r="V30" s="199"/>
      <c r="W30" s="199"/>
      <c r="X30" s="199"/>
      <c r="Y30" s="199"/>
      <c r="Z30" s="199"/>
      <c r="AA30" s="199"/>
      <c r="AB30" s="199"/>
      <c r="AC30" s="199"/>
      <c r="AD30" s="199"/>
      <c r="AE30" s="199"/>
      <c r="AF30" s="201"/>
    </row>
    <row r="31" spans="1:32" s="202" customFormat="1" ht="19.899999999999999" customHeight="1" x14ac:dyDescent="0.4">
      <c r="A31" s="198" t="s">
        <v>18397</v>
      </c>
      <c r="B31" s="198" t="s">
        <v>18398</v>
      </c>
      <c r="C31" s="198" t="s">
        <v>18618</v>
      </c>
      <c r="D31" s="199" t="s">
        <v>18619</v>
      </c>
      <c r="E31" s="199" t="s">
        <v>18620</v>
      </c>
      <c r="F31" s="199" t="s">
        <v>18621</v>
      </c>
      <c r="G31" s="199" t="s">
        <v>18622</v>
      </c>
      <c r="H31" s="199" t="s">
        <v>18623</v>
      </c>
      <c r="I31" s="199" t="s">
        <v>18733</v>
      </c>
      <c r="J31" s="199" t="s">
        <v>18624</v>
      </c>
      <c r="K31" s="199" t="s">
        <v>1440</v>
      </c>
      <c r="L31" s="199" t="s">
        <v>1676</v>
      </c>
      <c r="M31" s="199"/>
      <c r="N31" s="199"/>
      <c r="O31" s="199"/>
      <c r="P31" s="199"/>
      <c r="Q31" s="199"/>
      <c r="R31" s="199"/>
      <c r="S31" s="199"/>
      <c r="T31" s="199" t="s">
        <v>2990</v>
      </c>
      <c r="U31" s="199"/>
      <c r="V31" s="199"/>
      <c r="W31" s="199"/>
      <c r="X31" s="199"/>
      <c r="Y31" s="199"/>
      <c r="Z31" s="199"/>
      <c r="AA31" s="199"/>
      <c r="AB31" s="199"/>
      <c r="AC31" s="199"/>
      <c r="AD31" s="199"/>
      <c r="AE31" s="199"/>
      <c r="AF31" s="201"/>
    </row>
    <row r="32" spans="1:32" s="202" customFormat="1" ht="19.899999999999999" customHeight="1" x14ac:dyDescent="0.4">
      <c r="A32" s="198" t="s">
        <v>18397</v>
      </c>
      <c r="B32" s="198" t="s">
        <v>18625</v>
      </c>
      <c r="C32" s="198" t="s">
        <v>18626</v>
      </c>
      <c r="D32" s="199" t="s">
        <v>18627</v>
      </c>
      <c r="E32" s="199" t="s">
        <v>18628</v>
      </c>
      <c r="F32" s="199" t="s">
        <v>18629</v>
      </c>
      <c r="G32" s="199" t="s">
        <v>18630</v>
      </c>
      <c r="H32" s="199" t="s">
        <v>18631</v>
      </c>
      <c r="I32" s="199" t="s">
        <v>18734</v>
      </c>
      <c r="J32" s="199" t="s">
        <v>18632</v>
      </c>
      <c r="K32" s="199" t="s">
        <v>2256</v>
      </c>
      <c r="L32" s="199"/>
      <c r="M32" s="199"/>
      <c r="N32" s="199"/>
      <c r="O32" s="199"/>
      <c r="P32" s="199"/>
      <c r="Q32" s="199"/>
      <c r="R32" s="199"/>
      <c r="S32" s="199"/>
      <c r="T32" s="199" t="s">
        <v>18608</v>
      </c>
      <c r="U32" s="199"/>
      <c r="V32" s="199"/>
      <c r="W32" s="199"/>
      <c r="X32" s="199"/>
      <c r="Y32" s="199"/>
      <c r="Z32" s="199"/>
      <c r="AA32" s="199"/>
      <c r="AB32" s="199"/>
      <c r="AC32" s="199"/>
      <c r="AD32" s="199"/>
      <c r="AE32" s="199"/>
      <c r="AF32" s="201"/>
    </row>
    <row r="33" spans="1:33" s="202" customFormat="1" ht="19.899999999999999" customHeight="1" x14ac:dyDescent="0.4">
      <c r="A33" s="198" t="s">
        <v>18397</v>
      </c>
      <c r="B33" s="198" t="s">
        <v>18633</v>
      </c>
      <c r="C33" s="198" t="s">
        <v>18634</v>
      </c>
      <c r="D33" s="199" t="s">
        <v>18635</v>
      </c>
      <c r="E33" s="199" t="s">
        <v>18636</v>
      </c>
      <c r="F33" s="199" t="s">
        <v>18637</v>
      </c>
      <c r="G33" s="199" t="s">
        <v>18638</v>
      </c>
      <c r="H33" s="199" t="s">
        <v>18639</v>
      </c>
      <c r="I33" s="199" t="s">
        <v>18640</v>
      </c>
      <c r="J33" s="199" t="s">
        <v>18641</v>
      </c>
      <c r="K33" s="199" t="s">
        <v>18642</v>
      </c>
      <c r="L33" s="199" t="s">
        <v>18643</v>
      </c>
      <c r="M33" s="199"/>
      <c r="N33" s="199" t="s">
        <v>95</v>
      </c>
      <c r="O33" s="199" t="s">
        <v>95</v>
      </c>
      <c r="P33" s="199" t="s">
        <v>95</v>
      </c>
      <c r="Q33" s="199"/>
      <c r="R33" s="199"/>
      <c r="S33" s="199" t="s">
        <v>96</v>
      </c>
      <c r="T33" s="199" t="s">
        <v>814</v>
      </c>
      <c r="U33" s="199" t="s">
        <v>2512</v>
      </c>
      <c r="V33" s="199"/>
      <c r="W33" s="199"/>
      <c r="X33" s="199"/>
      <c r="Y33" s="199"/>
      <c r="Z33" s="199"/>
      <c r="AA33" s="199"/>
      <c r="AB33" s="199"/>
      <c r="AC33" s="199"/>
      <c r="AD33" s="199" t="s">
        <v>95</v>
      </c>
      <c r="AE33" s="199" t="s">
        <v>18644</v>
      </c>
      <c r="AF33" s="201"/>
    </row>
    <row r="34" spans="1:33" s="202" customFormat="1" ht="19.899999999999999" customHeight="1" x14ac:dyDescent="0.4">
      <c r="A34" s="198" t="s">
        <v>18397</v>
      </c>
      <c r="B34" s="198" t="s">
        <v>18491</v>
      </c>
      <c r="C34" s="198" t="s">
        <v>18645</v>
      </c>
      <c r="D34" s="199" t="s">
        <v>18646</v>
      </c>
      <c r="E34" s="199" t="s">
        <v>18647</v>
      </c>
      <c r="F34" s="199" t="s">
        <v>18648</v>
      </c>
      <c r="G34" s="199" t="s">
        <v>18649</v>
      </c>
      <c r="H34" s="199" t="s">
        <v>18650</v>
      </c>
      <c r="I34" s="199" t="s">
        <v>18651</v>
      </c>
      <c r="J34" s="199" t="s">
        <v>18652</v>
      </c>
      <c r="K34" s="199" t="s">
        <v>18653</v>
      </c>
      <c r="L34" s="199" t="s">
        <v>18654</v>
      </c>
      <c r="M34" s="199"/>
      <c r="N34" s="199" t="s">
        <v>95</v>
      </c>
      <c r="O34" s="199" t="s">
        <v>95</v>
      </c>
      <c r="P34" s="199" t="s">
        <v>95</v>
      </c>
      <c r="Q34" s="199"/>
      <c r="R34" s="199"/>
      <c r="S34" s="199" t="s">
        <v>96</v>
      </c>
      <c r="T34" s="199" t="s">
        <v>814</v>
      </c>
      <c r="U34" s="199" t="s">
        <v>2512</v>
      </c>
      <c r="V34" s="199"/>
      <c r="W34" s="199"/>
      <c r="X34" s="199"/>
      <c r="Y34" s="199"/>
      <c r="Z34" s="199"/>
      <c r="AA34" s="199"/>
      <c r="AB34" s="199" t="s">
        <v>95</v>
      </c>
      <c r="AC34" s="199" t="s">
        <v>18655</v>
      </c>
      <c r="AD34" s="199"/>
      <c r="AE34" s="199"/>
      <c r="AF34" s="201"/>
    </row>
    <row r="35" spans="1:33" s="202" customFormat="1" ht="19.899999999999999" customHeight="1" x14ac:dyDescent="0.4">
      <c r="A35" s="198" t="s">
        <v>18397</v>
      </c>
      <c r="B35" s="198" t="s">
        <v>18406</v>
      </c>
      <c r="C35" s="198" t="s">
        <v>18656</v>
      </c>
      <c r="D35" s="199" t="s">
        <v>18657</v>
      </c>
      <c r="E35" s="199" t="s">
        <v>18658</v>
      </c>
      <c r="F35" s="199" t="s">
        <v>18659</v>
      </c>
      <c r="G35" s="199" t="s">
        <v>18660</v>
      </c>
      <c r="H35" s="199" t="s">
        <v>18661</v>
      </c>
      <c r="I35" s="199" t="s">
        <v>18662</v>
      </c>
      <c r="J35" s="199" t="s">
        <v>18663</v>
      </c>
      <c r="K35" s="199" t="s">
        <v>18664</v>
      </c>
      <c r="L35" s="199" t="s">
        <v>18665</v>
      </c>
      <c r="M35" s="199"/>
      <c r="N35" s="199" t="s">
        <v>95</v>
      </c>
      <c r="O35" s="199" t="s">
        <v>95</v>
      </c>
      <c r="P35" s="199" t="s">
        <v>95</v>
      </c>
      <c r="Q35" s="199"/>
      <c r="R35" s="199"/>
      <c r="S35" s="199" t="s">
        <v>96</v>
      </c>
      <c r="T35" s="199" t="s">
        <v>814</v>
      </c>
      <c r="U35" s="199" t="s">
        <v>2512</v>
      </c>
      <c r="V35" s="199"/>
      <c r="W35" s="199"/>
      <c r="X35" s="199"/>
      <c r="Y35" s="199"/>
      <c r="Z35" s="199"/>
      <c r="AA35" s="199"/>
      <c r="AB35" s="199"/>
      <c r="AC35" s="200"/>
      <c r="AD35" s="199" t="s">
        <v>95</v>
      </c>
      <c r="AE35" s="205" t="s">
        <v>18735</v>
      </c>
      <c r="AF35" s="201"/>
    </row>
    <row r="36" spans="1:33" s="202" customFormat="1" ht="19.899999999999999" customHeight="1" x14ac:dyDescent="0.4">
      <c r="A36" s="198" t="s">
        <v>18397</v>
      </c>
      <c r="B36" s="198" t="s">
        <v>18467</v>
      </c>
      <c r="C36" s="198" t="s">
        <v>18666</v>
      </c>
      <c r="D36" s="199" t="s">
        <v>18667</v>
      </c>
      <c r="E36" s="199" t="s">
        <v>18668</v>
      </c>
      <c r="F36" s="199" t="s">
        <v>18669</v>
      </c>
      <c r="G36" s="199" t="s">
        <v>18670</v>
      </c>
      <c r="H36" s="199" t="s">
        <v>18671</v>
      </c>
      <c r="I36" s="199" t="s">
        <v>18672</v>
      </c>
      <c r="J36" s="199" t="s">
        <v>18673</v>
      </c>
      <c r="K36" s="199" t="s">
        <v>18674</v>
      </c>
      <c r="L36" s="199"/>
      <c r="M36" s="199"/>
      <c r="N36" s="199" t="s">
        <v>95</v>
      </c>
      <c r="O36" s="199"/>
      <c r="P36" s="199" t="s">
        <v>95</v>
      </c>
      <c r="Q36" s="199"/>
      <c r="R36" s="199"/>
      <c r="S36" s="199" t="s">
        <v>96</v>
      </c>
      <c r="T36" s="199" t="s">
        <v>814</v>
      </c>
      <c r="U36" s="199" t="s">
        <v>2512</v>
      </c>
      <c r="V36" s="199"/>
      <c r="W36" s="199"/>
      <c r="X36" s="199"/>
      <c r="Y36" s="199"/>
      <c r="Z36" s="199"/>
      <c r="AA36" s="199"/>
      <c r="AB36" s="199"/>
      <c r="AC36" s="199"/>
      <c r="AD36" s="199" t="s">
        <v>95</v>
      </c>
      <c r="AE36" s="199" t="s">
        <v>18675</v>
      </c>
      <c r="AF36" s="201"/>
    </row>
    <row r="37" spans="1:33" s="202" customFormat="1" ht="19.899999999999999" customHeight="1" x14ac:dyDescent="0.4">
      <c r="A37" s="198" t="s">
        <v>18397</v>
      </c>
      <c r="B37" s="198" t="s">
        <v>18406</v>
      </c>
      <c r="C37" s="198" t="s">
        <v>18676</v>
      </c>
      <c r="D37" s="199" t="s">
        <v>18677</v>
      </c>
      <c r="E37" s="199" t="s">
        <v>18678</v>
      </c>
      <c r="F37" s="199" t="s">
        <v>18679</v>
      </c>
      <c r="G37" s="199" t="s">
        <v>18680</v>
      </c>
      <c r="H37" s="199" t="s">
        <v>18681</v>
      </c>
      <c r="I37" s="199" t="s">
        <v>18682</v>
      </c>
      <c r="J37" s="199" t="s">
        <v>18683</v>
      </c>
      <c r="K37" s="199" t="s">
        <v>1440</v>
      </c>
      <c r="L37" s="199" t="s">
        <v>1831</v>
      </c>
      <c r="M37" s="199"/>
      <c r="N37" s="199" t="s">
        <v>95</v>
      </c>
      <c r="O37" s="199"/>
      <c r="P37" s="199" t="s">
        <v>95</v>
      </c>
      <c r="Q37" s="199"/>
      <c r="R37" s="199"/>
      <c r="S37" s="199" t="s">
        <v>96</v>
      </c>
      <c r="T37" s="199" t="s">
        <v>814</v>
      </c>
      <c r="U37" s="199" t="s">
        <v>2512</v>
      </c>
      <c r="V37" s="199"/>
      <c r="W37" s="199"/>
      <c r="X37" s="199"/>
      <c r="Y37" s="199"/>
      <c r="Z37" s="199"/>
      <c r="AA37" s="199"/>
      <c r="AB37" s="199"/>
      <c r="AC37" s="199"/>
      <c r="AD37" s="199" t="s">
        <v>95</v>
      </c>
      <c r="AE37" s="199" t="s">
        <v>18684</v>
      </c>
      <c r="AF37" s="201"/>
    </row>
    <row r="38" spans="1:33" s="202" customFormat="1" ht="19.899999999999999" customHeight="1" x14ac:dyDescent="0.4">
      <c r="A38" s="198" t="s">
        <v>18397</v>
      </c>
      <c r="B38" s="198" t="s">
        <v>18406</v>
      </c>
      <c r="C38" s="198" t="s">
        <v>18685</v>
      </c>
      <c r="D38" s="199" t="s">
        <v>18686</v>
      </c>
      <c r="E38" s="199" t="s">
        <v>18687</v>
      </c>
      <c r="F38" s="199" t="s">
        <v>18688</v>
      </c>
      <c r="G38" s="199" t="s">
        <v>18689</v>
      </c>
      <c r="H38" s="199" t="s">
        <v>18690</v>
      </c>
      <c r="I38" s="199" t="s">
        <v>18691</v>
      </c>
      <c r="J38" s="199" t="s">
        <v>18692</v>
      </c>
      <c r="K38" s="199" t="s">
        <v>18693</v>
      </c>
      <c r="L38" s="199" t="s">
        <v>18694</v>
      </c>
      <c r="M38" s="199"/>
      <c r="N38" s="199" t="s">
        <v>95</v>
      </c>
      <c r="O38" s="199" t="s">
        <v>95</v>
      </c>
      <c r="P38" s="199" t="s">
        <v>95</v>
      </c>
      <c r="Q38" s="199"/>
      <c r="R38" s="199"/>
      <c r="S38" s="199" t="s">
        <v>542</v>
      </c>
      <c r="T38" s="199" t="s">
        <v>814</v>
      </c>
      <c r="U38" s="199" t="s">
        <v>2512</v>
      </c>
      <c r="V38" s="199"/>
      <c r="W38" s="199"/>
      <c r="X38" s="199"/>
      <c r="Y38" s="199"/>
      <c r="Z38" s="199"/>
      <c r="AA38" s="199"/>
      <c r="AB38" s="199" t="s">
        <v>95</v>
      </c>
      <c r="AC38" s="199" t="s">
        <v>18695</v>
      </c>
      <c r="AD38" s="199" t="s">
        <v>95</v>
      </c>
      <c r="AE38" s="199" t="s">
        <v>18696</v>
      </c>
      <c r="AF38" s="201"/>
    </row>
    <row r="39" spans="1:33" s="202" customFormat="1" ht="19.899999999999999" customHeight="1" x14ac:dyDescent="0.4">
      <c r="A39" s="198" t="s">
        <v>18697</v>
      </c>
      <c r="B39" s="198" t="s">
        <v>18398</v>
      </c>
      <c r="C39" s="198" t="s">
        <v>18698</v>
      </c>
      <c r="D39" s="199" t="s">
        <v>18699</v>
      </c>
      <c r="E39" s="199" t="s">
        <v>18700</v>
      </c>
      <c r="F39" s="199" t="s">
        <v>18701</v>
      </c>
      <c r="G39" s="199" t="s">
        <v>18702</v>
      </c>
      <c r="H39" s="199" t="s">
        <v>18703</v>
      </c>
      <c r="I39" s="199" t="s">
        <v>18704</v>
      </c>
      <c r="J39" s="199" t="s">
        <v>18705</v>
      </c>
      <c r="K39" s="199" t="s">
        <v>18706</v>
      </c>
      <c r="L39" s="199" t="s">
        <v>10610</v>
      </c>
      <c r="M39" s="199"/>
      <c r="N39" s="199" t="s">
        <v>95</v>
      </c>
      <c r="O39" s="199" t="s">
        <v>95</v>
      </c>
      <c r="P39" s="199" t="s">
        <v>95</v>
      </c>
      <c r="Q39" s="199"/>
      <c r="R39" s="199"/>
      <c r="S39" s="199" t="s">
        <v>562</v>
      </c>
      <c r="T39" s="199" t="s">
        <v>16164</v>
      </c>
      <c r="U39" s="199" t="s">
        <v>16165</v>
      </c>
      <c r="V39" s="199"/>
      <c r="W39" s="199"/>
      <c r="X39" s="199"/>
      <c r="Y39" s="199"/>
      <c r="Z39" s="199"/>
      <c r="AA39" s="199"/>
      <c r="AB39" s="199"/>
      <c r="AC39" s="199"/>
      <c r="AD39" s="200" t="s">
        <v>3</v>
      </c>
      <c r="AE39" s="199" t="s">
        <v>18707</v>
      </c>
      <c r="AF39" s="201"/>
    </row>
    <row r="40" spans="1:33" s="212" customFormat="1" ht="19.899999999999999" customHeight="1" x14ac:dyDescent="0.4">
      <c r="A40" s="207" t="s">
        <v>18708</v>
      </c>
      <c r="B40" s="207" t="s">
        <v>18709</v>
      </c>
      <c r="C40" s="207" t="s">
        <v>18710</v>
      </c>
      <c r="D40" s="208" t="s">
        <v>18711</v>
      </c>
      <c r="E40" s="208" t="s">
        <v>18712</v>
      </c>
      <c r="F40" s="208" t="s">
        <v>18713</v>
      </c>
      <c r="G40" s="208" t="s">
        <v>18714</v>
      </c>
      <c r="H40" s="208" t="s">
        <v>18715</v>
      </c>
      <c r="I40" s="208" t="s">
        <v>18716</v>
      </c>
      <c r="J40" s="209" t="s">
        <v>18717</v>
      </c>
      <c r="K40" s="208" t="s">
        <v>18718</v>
      </c>
      <c r="L40" s="208" t="s">
        <v>18719</v>
      </c>
      <c r="M40" s="208"/>
      <c r="N40" s="208" t="s">
        <v>3</v>
      </c>
      <c r="O40" s="208"/>
      <c r="P40" s="208"/>
      <c r="Q40" s="208"/>
      <c r="R40" s="208"/>
      <c r="S40" s="208" t="s">
        <v>562</v>
      </c>
      <c r="T40" s="208" t="s">
        <v>16164</v>
      </c>
      <c r="U40" s="208" t="s">
        <v>16165</v>
      </c>
      <c r="V40" s="208"/>
      <c r="W40" s="208"/>
      <c r="X40" s="208"/>
      <c r="Y40" s="208"/>
      <c r="Z40" s="208"/>
      <c r="AA40" s="208"/>
      <c r="AB40" s="208"/>
      <c r="AC40" s="208"/>
      <c r="AD40" s="208" t="s">
        <v>18720</v>
      </c>
      <c r="AE40" s="208"/>
      <c r="AF40" s="210"/>
      <c r="AG40" s="211"/>
    </row>
    <row r="41" spans="1:33" ht="19.899999999999999" customHeight="1" x14ac:dyDescent="0.4">
      <c r="A41" s="3"/>
      <c r="B41" s="3"/>
      <c r="C41" s="3"/>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row>
    <row r="42" spans="1:33" ht="19.899999999999999" customHeight="1" x14ac:dyDescent="0.4">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row>
    <row r="43" spans="1:33" ht="19.899999999999999" customHeight="1" x14ac:dyDescent="0.4">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row>
    <row r="44" spans="1:33" ht="19.899999999999999" customHeight="1" x14ac:dyDescent="0.4"/>
    <row r="45" spans="1:33" ht="19.899999999999999" customHeight="1" x14ac:dyDescent="0.4"/>
    <row r="46" spans="1:33" ht="19.899999999999999" customHeight="1" x14ac:dyDescent="0.4"/>
    <row r="47" spans="1:33" ht="19.899999999999999" customHeight="1" x14ac:dyDescent="0.4"/>
    <row r="48" spans="1:33"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40"/>
  <phoneticPr fontId="1"/>
  <hyperlinks>
    <hyperlink ref="J34" r:id="rId1"/>
    <hyperlink ref="J35" r:id="rId2"/>
    <hyperlink ref="J36" r:id="rId3"/>
    <hyperlink ref="J38" r:id="rId4" display="https://www.hosp.u-fukui.ac.jp/en/"/>
    <hyperlink ref="J18" r:id="rId5"/>
    <hyperlink ref="J24" r:id="rId6"/>
  </hyperlinks>
  <pageMargins left="0.70866141732283472" right="0.59055118110236227" top="0.74803149606299213" bottom="0.74803149606299213" header="0.31496062992125984" footer="0.31496062992125984"/>
  <pageSetup paperSize="8" scale="34"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65"/>
  <sheetViews>
    <sheetView zoomScaleNormal="100" workbookViewId="0">
      <pane xSplit="3" ySplit="2" topLeftCell="D3" activePane="bottomRight" state="frozen"/>
      <selection pane="topRight"/>
      <selection pane="bottomLeft"/>
      <selection pane="bottomRight" activeCell="P20" sqref="P20"/>
    </sheetView>
  </sheetViews>
  <sheetFormatPr defaultRowHeight="18.75" x14ac:dyDescent="0.4"/>
  <cols>
    <col min="2" max="2" width="15.375" customWidth="1"/>
    <col min="3" max="3" width="52.7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81" customFormat="1" ht="19.899999999999999" customHeight="1" x14ac:dyDescent="0.4">
      <c r="A3" s="181" t="s">
        <v>13736</v>
      </c>
      <c r="B3" s="181" t="s">
        <v>13737</v>
      </c>
      <c r="C3" s="181" t="s">
        <v>13738</v>
      </c>
      <c r="D3" s="181" t="s">
        <v>13739</v>
      </c>
      <c r="E3" s="181" t="s">
        <v>13740</v>
      </c>
      <c r="F3" s="181" t="s">
        <v>13741</v>
      </c>
      <c r="G3" s="181" t="s">
        <v>13742</v>
      </c>
      <c r="H3" s="181" t="s">
        <v>13743</v>
      </c>
      <c r="I3" s="181" t="s">
        <v>13744</v>
      </c>
      <c r="J3" s="181" t="s">
        <v>13745</v>
      </c>
      <c r="K3" s="181" t="s">
        <v>13746</v>
      </c>
      <c r="L3" s="181" t="s">
        <v>512</v>
      </c>
      <c r="N3" s="181" t="s">
        <v>95</v>
      </c>
      <c r="P3" s="181" t="s">
        <v>95</v>
      </c>
      <c r="Q3" s="181" t="s">
        <v>134</v>
      </c>
      <c r="S3" s="181" t="s">
        <v>120</v>
      </c>
      <c r="T3" s="181" t="s">
        <v>814</v>
      </c>
      <c r="U3" s="181" t="s">
        <v>2512</v>
      </c>
      <c r="V3" s="181" t="s">
        <v>95</v>
      </c>
      <c r="W3" s="181" t="s">
        <v>13747</v>
      </c>
      <c r="AD3" s="181" t="s">
        <v>95</v>
      </c>
      <c r="AE3" s="181" t="s">
        <v>13748</v>
      </c>
    </row>
    <row r="4" spans="1:31" s="181" customFormat="1" ht="19.899999999999999" customHeight="1" x14ac:dyDescent="0.4">
      <c r="A4" s="181" t="s">
        <v>13749</v>
      </c>
      <c r="B4" s="181" t="s">
        <v>13737</v>
      </c>
      <c r="C4" s="181" t="s">
        <v>13750</v>
      </c>
      <c r="D4" s="181" t="s">
        <v>13751</v>
      </c>
      <c r="E4" s="181" t="s">
        <v>13752</v>
      </c>
      <c r="F4" s="181" t="s">
        <v>13753</v>
      </c>
      <c r="G4" s="181" t="s">
        <v>13754</v>
      </c>
      <c r="H4" s="181" t="s">
        <v>13755</v>
      </c>
      <c r="I4" s="181" t="s">
        <v>878</v>
      </c>
      <c r="J4" s="181" t="s">
        <v>13756</v>
      </c>
      <c r="K4" s="181" t="s">
        <v>13757</v>
      </c>
      <c r="L4" s="181" t="s">
        <v>94</v>
      </c>
      <c r="O4" s="181" t="s">
        <v>95</v>
      </c>
      <c r="S4" s="181" t="s">
        <v>120</v>
      </c>
      <c r="T4" s="181" t="s">
        <v>814</v>
      </c>
      <c r="U4" s="181" t="s">
        <v>2774</v>
      </c>
      <c r="AB4" s="181" t="s">
        <v>95</v>
      </c>
      <c r="AC4" s="181" t="s">
        <v>13758</v>
      </c>
      <c r="AD4" s="181" t="s">
        <v>95</v>
      </c>
      <c r="AE4" s="181" t="s">
        <v>13759</v>
      </c>
    </row>
    <row r="5" spans="1:31" s="181" customFormat="1" ht="19.899999999999999" customHeight="1" x14ac:dyDescent="0.4">
      <c r="A5" s="181" t="s">
        <v>13736</v>
      </c>
      <c r="B5" s="181" t="s">
        <v>13760</v>
      </c>
      <c r="C5" s="181" t="s">
        <v>13761</v>
      </c>
      <c r="D5" s="181" t="s">
        <v>13762</v>
      </c>
      <c r="E5" s="181" t="s">
        <v>13763</v>
      </c>
      <c r="F5" s="181" t="s">
        <v>13764</v>
      </c>
      <c r="G5" s="181" t="s">
        <v>13765</v>
      </c>
      <c r="H5" s="181" t="s">
        <v>13766</v>
      </c>
      <c r="I5" s="181" t="s">
        <v>13767</v>
      </c>
      <c r="J5" s="181" t="s">
        <v>13768</v>
      </c>
      <c r="K5" s="181" t="s">
        <v>13769</v>
      </c>
      <c r="L5" s="181" t="s">
        <v>1676</v>
      </c>
      <c r="M5" s="181" t="s">
        <v>13770</v>
      </c>
      <c r="N5" s="181" t="s">
        <v>95</v>
      </c>
      <c r="P5" s="181" t="s">
        <v>95</v>
      </c>
      <c r="Q5" s="181" t="s">
        <v>95</v>
      </c>
      <c r="S5" s="181" t="s">
        <v>120</v>
      </c>
      <c r="T5" s="181" t="s">
        <v>814</v>
      </c>
      <c r="U5" s="181" t="s">
        <v>2512</v>
      </c>
      <c r="V5" s="181" t="s">
        <v>95</v>
      </c>
      <c r="W5" s="181" t="s">
        <v>13771</v>
      </c>
      <c r="X5" s="181" t="s">
        <v>95</v>
      </c>
      <c r="Y5" s="181" t="s">
        <v>13772</v>
      </c>
      <c r="Z5" s="181" t="s">
        <v>95</v>
      </c>
      <c r="AA5" s="181" t="s">
        <v>13771</v>
      </c>
      <c r="AB5" s="181" t="s">
        <v>95</v>
      </c>
      <c r="AC5" s="181" t="s">
        <v>13773</v>
      </c>
      <c r="AD5" s="181" t="s">
        <v>95</v>
      </c>
      <c r="AE5" s="181" t="s">
        <v>13774</v>
      </c>
    </row>
    <row r="6" spans="1:31" s="181" customFormat="1" ht="19.899999999999999" customHeight="1" x14ac:dyDescent="0.4">
      <c r="A6" s="181" t="s">
        <v>13749</v>
      </c>
      <c r="B6" s="181" t="s">
        <v>13760</v>
      </c>
      <c r="C6" s="181" t="s">
        <v>13775</v>
      </c>
      <c r="D6" s="181" t="s">
        <v>13776</v>
      </c>
      <c r="E6" s="181" t="s">
        <v>13777</v>
      </c>
      <c r="F6" s="181" t="s">
        <v>13778</v>
      </c>
      <c r="G6" s="181" t="s">
        <v>13779</v>
      </c>
      <c r="H6" s="181" t="s">
        <v>13780</v>
      </c>
      <c r="I6" s="181" t="s">
        <v>13781</v>
      </c>
      <c r="J6" s="181" t="s">
        <v>13782</v>
      </c>
      <c r="K6" s="181" t="s">
        <v>13783</v>
      </c>
      <c r="L6" s="181" t="s">
        <v>813</v>
      </c>
      <c r="R6" s="181" t="s">
        <v>95</v>
      </c>
      <c r="S6" s="181" t="s">
        <v>120</v>
      </c>
      <c r="T6" s="181" t="s">
        <v>814</v>
      </c>
      <c r="U6" s="181" t="s">
        <v>13784</v>
      </c>
      <c r="W6" s="181" t="s">
        <v>13785</v>
      </c>
      <c r="Y6" s="181" t="s">
        <v>13785</v>
      </c>
      <c r="Z6" s="181" t="s">
        <v>95</v>
      </c>
      <c r="AA6" s="181" t="s">
        <v>13786</v>
      </c>
      <c r="AB6" s="181" t="s">
        <v>95</v>
      </c>
      <c r="AC6" s="181" t="s">
        <v>13787</v>
      </c>
      <c r="AD6" s="181" t="s">
        <v>95</v>
      </c>
      <c r="AE6" s="181" t="s">
        <v>13787</v>
      </c>
    </row>
    <row r="7" spans="1:31" s="181" customFormat="1" ht="19.899999999999999" customHeight="1" x14ac:dyDescent="0.4">
      <c r="A7" s="181" t="s">
        <v>13736</v>
      </c>
      <c r="B7" s="181" t="s">
        <v>13788</v>
      </c>
      <c r="C7" s="181" t="s">
        <v>13789</v>
      </c>
      <c r="D7" s="181" t="s">
        <v>13790</v>
      </c>
      <c r="E7" s="181" t="s">
        <v>13791</v>
      </c>
      <c r="F7" s="181" t="s">
        <v>13792</v>
      </c>
      <c r="G7" s="181" t="s">
        <v>13793</v>
      </c>
      <c r="H7" s="181" t="s">
        <v>13794</v>
      </c>
      <c r="I7" s="181" t="s">
        <v>13795</v>
      </c>
      <c r="J7" s="181" t="s">
        <v>13796</v>
      </c>
      <c r="K7" s="181" t="s">
        <v>13797</v>
      </c>
      <c r="L7" s="181" t="s">
        <v>94</v>
      </c>
      <c r="N7" s="181" t="s">
        <v>95</v>
      </c>
      <c r="O7" s="181" t="s">
        <v>95</v>
      </c>
      <c r="P7" s="181" t="s">
        <v>95</v>
      </c>
      <c r="S7" s="181" t="s">
        <v>2610</v>
      </c>
      <c r="T7" s="181" t="s">
        <v>814</v>
      </c>
      <c r="U7" s="181" t="s">
        <v>2512</v>
      </c>
      <c r="Z7" s="181" t="s">
        <v>95</v>
      </c>
      <c r="AA7" s="181" t="s">
        <v>13798</v>
      </c>
      <c r="AD7" s="181" t="s">
        <v>95</v>
      </c>
      <c r="AE7" s="181" t="s">
        <v>13799</v>
      </c>
    </row>
    <row r="8" spans="1:31" s="181" customFormat="1" ht="19.899999999999999" customHeight="1" x14ac:dyDescent="0.4">
      <c r="A8" s="181" t="s">
        <v>13749</v>
      </c>
      <c r="B8" s="181" t="s">
        <v>13800</v>
      </c>
      <c r="C8" s="181" t="s">
        <v>13801</v>
      </c>
      <c r="D8" s="181" t="s">
        <v>13802</v>
      </c>
      <c r="E8" s="181" t="s">
        <v>13803</v>
      </c>
      <c r="F8" s="181" t="s">
        <v>13804</v>
      </c>
      <c r="G8" s="181" t="s">
        <v>13805</v>
      </c>
      <c r="H8" s="181" t="s">
        <v>13806</v>
      </c>
      <c r="I8" s="181" t="s">
        <v>13807</v>
      </c>
      <c r="J8" s="181" t="s">
        <v>13808</v>
      </c>
      <c r="K8" s="181" t="s">
        <v>13809</v>
      </c>
      <c r="L8" s="181" t="s">
        <v>13810</v>
      </c>
      <c r="O8" s="181" t="s">
        <v>95</v>
      </c>
      <c r="S8" s="181" t="s">
        <v>120</v>
      </c>
      <c r="T8" s="181" t="s">
        <v>814</v>
      </c>
      <c r="U8" s="181" t="s">
        <v>2774</v>
      </c>
      <c r="AD8" s="181" t="s">
        <v>95</v>
      </c>
      <c r="AE8" s="181" t="s">
        <v>13811</v>
      </c>
    </row>
    <row r="9" spans="1:31" s="181" customFormat="1" ht="19.899999999999999" customHeight="1" x14ac:dyDescent="0.4">
      <c r="A9" s="181" t="s">
        <v>13749</v>
      </c>
      <c r="B9" s="181" t="s">
        <v>13800</v>
      </c>
      <c r="C9" s="181" t="s">
        <v>13812</v>
      </c>
      <c r="D9" s="181" t="s">
        <v>13813</v>
      </c>
      <c r="E9" s="181" t="s">
        <v>13814</v>
      </c>
      <c r="F9" s="181" t="s">
        <v>13815</v>
      </c>
      <c r="G9" s="181" t="s">
        <v>13816</v>
      </c>
      <c r="H9" s="181" t="s">
        <v>13817</v>
      </c>
      <c r="I9" s="181" t="s">
        <v>13818</v>
      </c>
      <c r="J9" s="181" t="s">
        <v>13819</v>
      </c>
      <c r="K9" s="181" t="s">
        <v>2236</v>
      </c>
      <c r="S9" s="181" t="s">
        <v>542</v>
      </c>
      <c r="T9" s="181" t="s">
        <v>814</v>
      </c>
      <c r="U9" s="181" t="s">
        <v>13820</v>
      </c>
      <c r="AA9" s="181" t="s">
        <v>13821</v>
      </c>
    </row>
    <row r="10" spans="1:31" s="181" customFormat="1" ht="19.899999999999999" customHeight="1" x14ac:dyDescent="0.4">
      <c r="A10" s="181" t="s">
        <v>13736</v>
      </c>
      <c r="B10" s="181" t="s">
        <v>13822</v>
      </c>
      <c r="C10" s="181" t="s">
        <v>13823</v>
      </c>
      <c r="D10" s="181" t="s">
        <v>13824</v>
      </c>
      <c r="E10" s="181" t="s">
        <v>13825</v>
      </c>
      <c r="F10" s="181" t="s">
        <v>13826</v>
      </c>
      <c r="G10" s="181" t="s">
        <v>13827</v>
      </c>
      <c r="H10" s="181" t="s">
        <v>13828</v>
      </c>
      <c r="I10" s="181" t="s">
        <v>13829</v>
      </c>
      <c r="J10" s="181" t="s">
        <v>13830</v>
      </c>
      <c r="K10" s="181" t="s">
        <v>13831</v>
      </c>
      <c r="L10" s="181" t="s">
        <v>1676</v>
      </c>
      <c r="N10" s="181" t="s">
        <v>95</v>
      </c>
      <c r="P10" s="181" t="s">
        <v>95</v>
      </c>
      <c r="R10" s="181" t="s">
        <v>95</v>
      </c>
      <c r="S10" s="181" t="s">
        <v>542</v>
      </c>
      <c r="T10" s="181" t="s">
        <v>814</v>
      </c>
      <c r="U10" s="181" t="s">
        <v>2512</v>
      </c>
      <c r="V10" s="181" t="s">
        <v>95</v>
      </c>
      <c r="W10" s="181" t="s">
        <v>13832</v>
      </c>
      <c r="X10" s="181" t="s">
        <v>95</v>
      </c>
      <c r="Y10" s="181" t="s">
        <v>13832</v>
      </c>
      <c r="Z10" s="181" t="s">
        <v>95</v>
      </c>
      <c r="AA10" s="181" t="s">
        <v>13833</v>
      </c>
      <c r="AB10" s="181" t="s">
        <v>95</v>
      </c>
      <c r="AC10" s="181" t="s">
        <v>13834</v>
      </c>
      <c r="AD10" s="181" t="s">
        <v>95</v>
      </c>
      <c r="AE10" s="181" t="s">
        <v>13835</v>
      </c>
    </row>
    <row r="11" spans="1:31" s="181" customFormat="1" ht="19.899999999999999" customHeight="1" x14ac:dyDescent="0.4">
      <c r="A11" s="181" t="s">
        <v>13749</v>
      </c>
      <c r="B11" s="181" t="s">
        <v>13836</v>
      </c>
      <c r="C11" s="181" t="s">
        <v>13837</v>
      </c>
      <c r="D11" s="181" t="s">
        <v>13838</v>
      </c>
      <c r="E11" s="181" t="s">
        <v>13839</v>
      </c>
      <c r="F11" s="181" t="s">
        <v>13840</v>
      </c>
      <c r="G11" s="181" t="s">
        <v>13841</v>
      </c>
      <c r="H11" s="181" t="s">
        <v>13842</v>
      </c>
      <c r="I11" s="181" t="s">
        <v>13843</v>
      </c>
      <c r="J11" s="181" t="s">
        <v>13844</v>
      </c>
      <c r="K11" s="181" t="s">
        <v>13845</v>
      </c>
      <c r="L11" s="181" t="s">
        <v>13846</v>
      </c>
      <c r="O11" s="181" t="s">
        <v>95</v>
      </c>
      <c r="S11" s="181" t="s">
        <v>542</v>
      </c>
      <c r="T11" s="181" t="s">
        <v>814</v>
      </c>
      <c r="U11" s="181" t="s">
        <v>2774</v>
      </c>
      <c r="AB11" s="181" t="s">
        <v>95</v>
      </c>
      <c r="AC11" s="181" t="s">
        <v>13847</v>
      </c>
      <c r="AD11" s="181" t="s">
        <v>95</v>
      </c>
      <c r="AE11" s="181" t="s">
        <v>13848</v>
      </c>
    </row>
    <row r="12" spans="1:31" s="181" customFormat="1" ht="19.899999999999999" customHeight="1" x14ac:dyDescent="0.4">
      <c r="A12" s="181" t="s">
        <v>13749</v>
      </c>
      <c r="B12" s="181" t="s">
        <v>13737</v>
      </c>
      <c r="C12" s="181" t="s">
        <v>13849</v>
      </c>
      <c r="D12" s="181" t="s">
        <v>13850</v>
      </c>
      <c r="E12" s="181" t="s">
        <v>13851</v>
      </c>
      <c r="F12" s="181" t="s">
        <v>13852</v>
      </c>
      <c r="G12" s="181" t="s">
        <v>13853</v>
      </c>
      <c r="H12" s="181" t="s">
        <v>13854</v>
      </c>
      <c r="I12" s="181" t="s">
        <v>13855</v>
      </c>
      <c r="J12" s="181" t="s">
        <v>13856</v>
      </c>
      <c r="K12" s="181" t="s">
        <v>13857</v>
      </c>
      <c r="L12" s="181" t="s">
        <v>13858</v>
      </c>
      <c r="M12" s="181" t="s">
        <v>13859</v>
      </c>
      <c r="S12" s="181" t="s">
        <v>96</v>
      </c>
      <c r="T12" s="181" t="s">
        <v>814</v>
      </c>
      <c r="U12" s="181" t="s">
        <v>2786</v>
      </c>
      <c r="Z12" s="181" t="s">
        <v>95</v>
      </c>
      <c r="AA12" s="181" t="s">
        <v>13860</v>
      </c>
      <c r="AB12" s="181" t="s">
        <v>95</v>
      </c>
      <c r="AC12" s="181" t="s">
        <v>13861</v>
      </c>
      <c r="AD12" s="181" t="s">
        <v>95</v>
      </c>
      <c r="AE12" s="181" t="s">
        <v>13862</v>
      </c>
    </row>
    <row r="13" spans="1:31" s="181" customFormat="1" ht="19.899999999999999" customHeight="1" x14ac:dyDescent="0.4">
      <c r="A13" s="181" t="s">
        <v>13749</v>
      </c>
      <c r="B13" s="181" t="s">
        <v>13737</v>
      </c>
      <c r="C13" s="181" t="s">
        <v>13863</v>
      </c>
      <c r="D13" s="181" t="s">
        <v>13864</v>
      </c>
      <c r="E13" s="181" t="s">
        <v>13865</v>
      </c>
      <c r="F13" s="181" t="s">
        <v>13866</v>
      </c>
      <c r="G13" s="181" t="s">
        <v>13867</v>
      </c>
      <c r="H13" s="181" t="s">
        <v>13868</v>
      </c>
      <c r="I13" s="181" t="s">
        <v>13869</v>
      </c>
      <c r="J13" s="181" t="s">
        <v>13870</v>
      </c>
      <c r="K13" s="181" t="s">
        <v>13871</v>
      </c>
      <c r="L13" s="181" t="s">
        <v>13872</v>
      </c>
      <c r="S13" s="181" t="s">
        <v>132</v>
      </c>
      <c r="T13" s="181" t="s">
        <v>814</v>
      </c>
      <c r="U13" s="181" t="s">
        <v>2786</v>
      </c>
      <c r="AB13" s="181" t="s">
        <v>95</v>
      </c>
      <c r="AC13" s="181" t="s">
        <v>13873</v>
      </c>
    </row>
    <row r="14" spans="1:31" s="181" customFormat="1" ht="19.899999999999999" customHeight="1" x14ac:dyDescent="0.4">
      <c r="A14" s="181" t="s">
        <v>13749</v>
      </c>
      <c r="B14" s="181" t="s">
        <v>13737</v>
      </c>
      <c r="C14" s="181" t="s">
        <v>13874</v>
      </c>
      <c r="D14" s="181" t="s">
        <v>13875</v>
      </c>
      <c r="E14" s="181" t="s">
        <v>13740</v>
      </c>
      <c r="F14" s="181" t="s">
        <v>13876</v>
      </c>
      <c r="G14" s="181" t="s">
        <v>13877</v>
      </c>
      <c r="H14" s="181" t="s">
        <v>13878</v>
      </c>
      <c r="I14" s="181" t="s">
        <v>13879</v>
      </c>
      <c r="J14" s="181" t="s">
        <v>13880</v>
      </c>
      <c r="K14" s="181" t="s">
        <v>5144</v>
      </c>
      <c r="S14" s="181" t="s">
        <v>96</v>
      </c>
      <c r="T14" s="181" t="s">
        <v>2810</v>
      </c>
    </row>
    <row r="15" spans="1:31" s="181" customFormat="1" ht="19.899999999999999" customHeight="1" x14ac:dyDescent="0.4">
      <c r="A15" s="181" t="s">
        <v>13749</v>
      </c>
      <c r="B15" s="181" t="s">
        <v>13737</v>
      </c>
      <c r="C15" s="181" t="s">
        <v>13881</v>
      </c>
      <c r="D15" s="181" t="s">
        <v>13882</v>
      </c>
      <c r="E15" s="181" t="s">
        <v>13883</v>
      </c>
      <c r="F15" s="181" t="s">
        <v>13884</v>
      </c>
      <c r="G15" s="181" t="s">
        <v>13885</v>
      </c>
      <c r="H15" s="181" t="s">
        <v>13886</v>
      </c>
      <c r="I15" s="181" t="s">
        <v>13887</v>
      </c>
      <c r="J15" s="181" t="s">
        <v>13888</v>
      </c>
      <c r="K15" s="181" t="s">
        <v>13889</v>
      </c>
      <c r="S15" s="181" t="s">
        <v>96</v>
      </c>
      <c r="T15" s="181" t="s">
        <v>2810</v>
      </c>
    </row>
    <row r="16" spans="1:31" s="181" customFormat="1" ht="19.899999999999999" customHeight="1" x14ac:dyDescent="0.4">
      <c r="A16" s="181" t="s">
        <v>13749</v>
      </c>
      <c r="B16" s="181" t="s">
        <v>13760</v>
      </c>
      <c r="C16" s="181" t="s">
        <v>13890</v>
      </c>
      <c r="D16" s="181" t="s">
        <v>13891</v>
      </c>
      <c r="E16" s="181" t="s">
        <v>13892</v>
      </c>
      <c r="F16" s="181" t="s">
        <v>13893</v>
      </c>
      <c r="G16" s="181" t="s">
        <v>13894</v>
      </c>
      <c r="H16" s="181" t="s">
        <v>13895</v>
      </c>
      <c r="I16" s="181" t="s">
        <v>13896</v>
      </c>
      <c r="J16" s="181" t="s">
        <v>13897</v>
      </c>
      <c r="K16" s="181" t="s">
        <v>13898</v>
      </c>
      <c r="L16" s="181" t="s">
        <v>813</v>
      </c>
      <c r="M16" s="181" t="s">
        <v>13899</v>
      </c>
      <c r="S16" s="181" t="s">
        <v>96</v>
      </c>
      <c r="T16" s="181" t="s">
        <v>814</v>
      </c>
      <c r="U16" s="181" t="s">
        <v>2786</v>
      </c>
    </row>
    <row r="17" spans="1:31" s="181" customFormat="1" ht="19.899999999999999" customHeight="1" x14ac:dyDescent="0.4">
      <c r="A17" s="181" t="s">
        <v>13749</v>
      </c>
      <c r="B17" s="181" t="s">
        <v>13760</v>
      </c>
      <c r="C17" s="181" t="s">
        <v>13900</v>
      </c>
      <c r="D17" s="181" t="s">
        <v>13901</v>
      </c>
      <c r="E17" s="181" t="s">
        <v>13902</v>
      </c>
      <c r="F17" s="181" t="s">
        <v>13903</v>
      </c>
      <c r="G17" s="181" t="s">
        <v>13904</v>
      </c>
      <c r="H17" s="181" t="s">
        <v>13905</v>
      </c>
      <c r="I17" s="181" t="s">
        <v>13906</v>
      </c>
      <c r="J17" s="181" t="s">
        <v>13907</v>
      </c>
      <c r="K17" s="181" t="s">
        <v>13908</v>
      </c>
      <c r="S17" s="181" t="s">
        <v>96</v>
      </c>
      <c r="T17" s="181" t="s">
        <v>814</v>
      </c>
      <c r="U17" s="181" t="s">
        <v>2786</v>
      </c>
      <c r="AD17" s="181" t="s">
        <v>95</v>
      </c>
      <c r="AE17" s="181" t="s">
        <v>13909</v>
      </c>
    </row>
    <row r="18" spans="1:31" s="181" customFormat="1" ht="19.899999999999999" customHeight="1" x14ac:dyDescent="0.4">
      <c r="A18" s="181" t="s">
        <v>13749</v>
      </c>
      <c r="B18" s="181" t="s">
        <v>13760</v>
      </c>
      <c r="C18" s="181" t="s">
        <v>13910</v>
      </c>
      <c r="D18" s="181" t="s">
        <v>13911</v>
      </c>
      <c r="E18" s="181" t="s">
        <v>13912</v>
      </c>
      <c r="F18" s="181" t="s">
        <v>13913</v>
      </c>
      <c r="G18" s="181" t="s">
        <v>13914</v>
      </c>
      <c r="H18" s="181" t="s">
        <v>13915</v>
      </c>
      <c r="I18" s="181" t="s">
        <v>13916</v>
      </c>
      <c r="J18" s="181" t="s">
        <v>13917</v>
      </c>
      <c r="K18" s="181" t="s">
        <v>13918</v>
      </c>
      <c r="S18" s="181" t="s">
        <v>96</v>
      </c>
      <c r="T18" s="181" t="s">
        <v>814</v>
      </c>
      <c r="W18" s="181" t="s">
        <v>13919</v>
      </c>
    </row>
    <row r="19" spans="1:31" s="181" customFormat="1" ht="19.899999999999999" customHeight="1" x14ac:dyDescent="0.4">
      <c r="A19" s="181" t="s">
        <v>13749</v>
      </c>
      <c r="B19" s="181" t="s">
        <v>13760</v>
      </c>
      <c r="C19" s="181" t="s">
        <v>13920</v>
      </c>
      <c r="D19" s="181" t="s">
        <v>13921</v>
      </c>
      <c r="E19" s="181" t="s">
        <v>13922</v>
      </c>
      <c r="F19" s="181" t="s">
        <v>13923</v>
      </c>
      <c r="G19" s="181" t="s">
        <v>13924</v>
      </c>
      <c r="H19" s="181" t="s">
        <v>13925</v>
      </c>
      <c r="I19" s="181" t="s">
        <v>13926</v>
      </c>
      <c r="J19" s="181" t="s">
        <v>13927</v>
      </c>
      <c r="K19" s="181" t="s">
        <v>13928</v>
      </c>
      <c r="L19" s="181" t="s">
        <v>13929</v>
      </c>
      <c r="S19" s="181" t="s">
        <v>96</v>
      </c>
      <c r="T19" s="181" t="s">
        <v>814</v>
      </c>
      <c r="U19" s="181" t="s">
        <v>2786</v>
      </c>
      <c r="AD19" s="181" t="s">
        <v>95</v>
      </c>
      <c r="AE19" s="181" t="s">
        <v>13930</v>
      </c>
    </row>
    <row r="20" spans="1:31" s="181" customFormat="1" ht="19.899999999999999" customHeight="1" x14ac:dyDescent="0.4">
      <c r="A20" s="181" t="s">
        <v>13749</v>
      </c>
      <c r="B20" s="181" t="s">
        <v>13760</v>
      </c>
      <c r="C20" s="181" t="s">
        <v>13931</v>
      </c>
      <c r="D20" s="181" t="s">
        <v>13932</v>
      </c>
      <c r="E20" s="181" t="s">
        <v>13933</v>
      </c>
      <c r="F20" s="181" t="s">
        <v>13934</v>
      </c>
      <c r="G20" s="181" t="s">
        <v>13935</v>
      </c>
      <c r="H20" s="181" t="s">
        <v>13936</v>
      </c>
      <c r="I20" s="181" t="s">
        <v>13937</v>
      </c>
      <c r="J20" s="181" t="s">
        <v>13938</v>
      </c>
      <c r="K20" s="181" t="s">
        <v>13939</v>
      </c>
      <c r="S20" s="181" t="s">
        <v>96</v>
      </c>
      <c r="T20" s="181" t="s">
        <v>2810</v>
      </c>
      <c r="V20" s="181" t="s">
        <v>95</v>
      </c>
      <c r="W20" s="181" t="s">
        <v>13940</v>
      </c>
      <c r="X20" s="181" t="s">
        <v>95</v>
      </c>
      <c r="Y20" s="181" t="s">
        <v>13941</v>
      </c>
      <c r="Z20" s="181" t="s">
        <v>95</v>
      </c>
      <c r="AA20" s="181" t="s">
        <v>13941</v>
      </c>
      <c r="AB20" s="181" t="s">
        <v>95</v>
      </c>
      <c r="AC20" s="181" t="s">
        <v>13942</v>
      </c>
      <c r="AD20" s="181" t="s">
        <v>95</v>
      </c>
      <c r="AE20" s="181" t="s">
        <v>13943</v>
      </c>
    </row>
    <row r="21" spans="1:31" s="181" customFormat="1" ht="19.899999999999999" customHeight="1" x14ac:dyDescent="0.4">
      <c r="A21" s="181" t="s">
        <v>13749</v>
      </c>
      <c r="B21" s="181" t="s">
        <v>13760</v>
      </c>
      <c r="C21" s="182" t="s">
        <v>13944</v>
      </c>
      <c r="D21" s="181" t="s">
        <v>13945</v>
      </c>
      <c r="E21" s="181" t="s">
        <v>13946</v>
      </c>
      <c r="F21" s="181" t="s">
        <v>13947</v>
      </c>
      <c r="G21" s="181" t="s">
        <v>13948</v>
      </c>
      <c r="H21" s="181" t="s">
        <v>13949</v>
      </c>
      <c r="I21" s="182" t="s">
        <v>18100</v>
      </c>
      <c r="J21" s="181" t="s">
        <v>13950</v>
      </c>
      <c r="S21" s="181" t="s">
        <v>96</v>
      </c>
      <c r="T21" s="181" t="s">
        <v>2810</v>
      </c>
      <c r="U21" s="181" t="s">
        <v>13820</v>
      </c>
      <c r="W21" s="181" t="s">
        <v>13951</v>
      </c>
    </row>
    <row r="22" spans="1:31" s="181" customFormat="1" ht="19.899999999999999" customHeight="1" x14ac:dyDescent="0.4">
      <c r="A22" s="181" t="s">
        <v>13749</v>
      </c>
      <c r="B22" s="181" t="s">
        <v>13760</v>
      </c>
      <c r="C22" s="181" t="s">
        <v>13952</v>
      </c>
      <c r="D22" s="181" t="s">
        <v>13953</v>
      </c>
      <c r="E22" s="181" t="s">
        <v>13954</v>
      </c>
      <c r="F22" s="181" t="s">
        <v>13955</v>
      </c>
      <c r="G22" s="181" t="s">
        <v>13956</v>
      </c>
      <c r="H22" s="181" t="s">
        <v>13957</v>
      </c>
      <c r="I22" s="181" t="s">
        <v>13958</v>
      </c>
      <c r="J22" s="181" t="s">
        <v>13959</v>
      </c>
      <c r="K22" s="181" t="s">
        <v>13960</v>
      </c>
      <c r="S22" s="181" t="s">
        <v>96</v>
      </c>
      <c r="T22" s="181" t="s">
        <v>2810</v>
      </c>
    </row>
    <row r="23" spans="1:31" s="181" customFormat="1" ht="19.899999999999999" customHeight="1" x14ac:dyDescent="0.4">
      <c r="A23" s="181" t="s">
        <v>13749</v>
      </c>
      <c r="B23" s="181" t="s">
        <v>13760</v>
      </c>
      <c r="C23" s="181" t="s">
        <v>13961</v>
      </c>
      <c r="D23" s="181" t="s">
        <v>13962</v>
      </c>
      <c r="E23" s="181" t="s">
        <v>13963</v>
      </c>
      <c r="F23" s="181" t="s">
        <v>13964</v>
      </c>
      <c r="G23" s="181" t="s">
        <v>13965</v>
      </c>
      <c r="H23" s="181" t="s">
        <v>13966</v>
      </c>
      <c r="I23" s="181" t="s">
        <v>13967</v>
      </c>
      <c r="J23" s="181" t="s">
        <v>13968</v>
      </c>
      <c r="K23" s="181" t="s">
        <v>2236</v>
      </c>
      <c r="S23" s="181" t="s">
        <v>96</v>
      </c>
      <c r="T23" s="181" t="s">
        <v>2810</v>
      </c>
      <c r="AD23" s="181" t="s">
        <v>95</v>
      </c>
      <c r="AE23" s="181" t="s">
        <v>3242</v>
      </c>
    </row>
    <row r="24" spans="1:31" s="181" customFormat="1" ht="19.899999999999999" customHeight="1" x14ac:dyDescent="0.4">
      <c r="A24" s="181" t="s">
        <v>13749</v>
      </c>
      <c r="B24" s="181" t="s">
        <v>13788</v>
      </c>
      <c r="C24" s="181" t="s">
        <v>13969</v>
      </c>
      <c r="D24" s="181" t="s">
        <v>13970</v>
      </c>
      <c r="E24" s="181" t="s">
        <v>13971</v>
      </c>
      <c r="F24" s="181" t="s">
        <v>13972</v>
      </c>
      <c r="G24" s="181" t="s">
        <v>13973</v>
      </c>
      <c r="H24" s="181" t="s">
        <v>13974</v>
      </c>
      <c r="I24" s="181" t="s">
        <v>13975</v>
      </c>
      <c r="J24" s="181" t="s">
        <v>13976</v>
      </c>
      <c r="K24" s="181" t="s">
        <v>13977</v>
      </c>
      <c r="L24" s="181" t="s">
        <v>13978</v>
      </c>
      <c r="S24" s="181" t="s">
        <v>96</v>
      </c>
      <c r="T24" s="181" t="s">
        <v>814</v>
      </c>
      <c r="U24" s="181" t="s">
        <v>2786</v>
      </c>
      <c r="AA24" s="181" t="s">
        <v>13979</v>
      </c>
    </row>
    <row r="25" spans="1:31" s="181" customFormat="1" ht="19.899999999999999" customHeight="1" x14ac:dyDescent="0.4">
      <c r="A25" s="181" t="s">
        <v>13749</v>
      </c>
      <c r="B25" s="181" t="s">
        <v>13788</v>
      </c>
      <c r="C25" s="181" t="s">
        <v>13980</v>
      </c>
      <c r="D25" s="181" t="s">
        <v>13981</v>
      </c>
      <c r="E25" s="181" t="s">
        <v>13982</v>
      </c>
      <c r="F25" s="181" t="s">
        <v>13983</v>
      </c>
      <c r="G25" s="181" t="s">
        <v>13984</v>
      </c>
      <c r="H25" s="181" t="s">
        <v>13985</v>
      </c>
      <c r="I25" s="182" t="s">
        <v>13986</v>
      </c>
      <c r="J25" s="182" t="s">
        <v>13987</v>
      </c>
      <c r="K25" s="181" t="s">
        <v>18101</v>
      </c>
      <c r="L25" s="181" t="s">
        <v>13988</v>
      </c>
      <c r="M25" s="181" t="s">
        <v>13989</v>
      </c>
      <c r="S25" s="181" t="s">
        <v>96</v>
      </c>
      <c r="T25" s="181" t="s">
        <v>814</v>
      </c>
      <c r="U25" s="181" t="s">
        <v>2786</v>
      </c>
      <c r="AB25" s="181" t="s">
        <v>95</v>
      </c>
      <c r="AC25" s="183" t="s">
        <v>18102</v>
      </c>
      <c r="AD25" s="181" t="s">
        <v>95</v>
      </c>
      <c r="AE25" s="184" t="s">
        <v>18103</v>
      </c>
    </row>
    <row r="26" spans="1:31" s="181" customFormat="1" ht="19.899999999999999" customHeight="1" x14ac:dyDescent="0.4">
      <c r="A26" s="181" t="s">
        <v>13749</v>
      </c>
      <c r="B26" s="181" t="s">
        <v>13788</v>
      </c>
      <c r="C26" s="181" t="s">
        <v>13990</v>
      </c>
      <c r="D26" s="181" t="s">
        <v>13991</v>
      </c>
      <c r="E26" s="181" t="s">
        <v>13992</v>
      </c>
      <c r="F26" s="181" t="s">
        <v>13993</v>
      </c>
      <c r="G26" s="181" t="s">
        <v>13994</v>
      </c>
      <c r="H26" s="181" t="s">
        <v>13995</v>
      </c>
      <c r="I26" s="181" t="s">
        <v>13996</v>
      </c>
      <c r="J26" s="181" t="s">
        <v>13997</v>
      </c>
      <c r="K26" s="181" t="s">
        <v>13998</v>
      </c>
      <c r="S26" s="181" t="s">
        <v>96</v>
      </c>
      <c r="T26" s="181" t="s">
        <v>2810</v>
      </c>
      <c r="V26" s="181" t="s">
        <v>95</v>
      </c>
      <c r="W26" s="181" t="s">
        <v>13999</v>
      </c>
      <c r="X26" s="181" t="s">
        <v>95</v>
      </c>
      <c r="Y26" s="181" t="s">
        <v>13999</v>
      </c>
      <c r="Z26" s="181" t="s">
        <v>95</v>
      </c>
      <c r="AA26" s="181" t="s">
        <v>13999</v>
      </c>
    </row>
    <row r="27" spans="1:31" s="181" customFormat="1" ht="19.899999999999999" customHeight="1" x14ac:dyDescent="0.4">
      <c r="A27" s="181" t="s">
        <v>13749</v>
      </c>
      <c r="B27" s="181" t="s">
        <v>13788</v>
      </c>
      <c r="C27" s="181" t="s">
        <v>14000</v>
      </c>
      <c r="D27" s="181" t="s">
        <v>14001</v>
      </c>
      <c r="E27" s="181" t="s">
        <v>14002</v>
      </c>
      <c r="F27" s="181" t="s">
        <v>14003</v>
      </c>
      <c r="G27" s="181" t="s">
        <v>14004</v>
      </c>
      <c r="H27" s="181" t="s">
        <v>14005</v>
      </c>
      <c r="I27" s="181" t="s">
        <v>14006</v>
      </c>
      <c r="J27" s="181" t="s">
        <v>14007</v>
      </c>
      <c r="K27" s="181" t="s">
        <v>14008</v>
      </c>
      <c r="L27" s="181" t="s">
        <v>14009</v>
      </c>
      <c r="M27" s="181" t="s">
        <v>14010</v>
      </c>
      <c r="S27" s="181" t="s">
        <v>96</v>
      </c>
      <c r="T27" s="181" t="s">
        <v>2810</v>
      </c>
      <c r="U27" s="181" t="s">
        <v>13820</v>
      </c>
      <c r="V27" s="181" t="s">
        <v>95</v>
      </c>
      <c r="W27" s="181" t="s">
        <v>14011</v>
      </c>
      <c r="X27" s="181" t="s">
        <v>95</v>
      </c>
      <c r="Y27" s="181" t="s">
        <v>14012</v>
      </c>
      <c r="Z27" s="181" t="s">
        <v>95</v>
      </c>
      <c r="AA27" s="181" t="s">
        <v>14012</v>
      </c>
      <c r="AB27" s="181" t="s">
        <v>95</v>
      </c>
      <c r="AC27" s="181" t="s">
        <v>14013</v>
      </c>
    </row>
    <row r="28" spans="1:31" s="181" customFormat="1" ht="19.899999999999999" customHeight="1" x14ac:dyDescent="0.4">
      <c r="A28" s="181" t="s">
        <v>13749</v>
      </c>
      <c r="B28" s="181" t="s">
        <v>14014</v>
      </c>
      <c r="C28" s="181" t="s">
        <v>14015</v>
      </c>
      <c r="D28" s="181" t="s">
        <v>14016</v>
      </c>
      <c r="E28" s="181" t="s">
        <v>14017</v>
      </c>
      <c r="F28" s="181" t="s">
        <v>14018</v>
      </c>
      <c r="G28" s="181" t="s">
        <v>14019</v>
      </c>
      <c r="H28" s="181" t="s">
        <v>14020</v>
      </c>
      <c r="I28" s="181" t="s">
        <v>5014</v>
      </c>
      <c r="J28" s="181" t="s">
        <v>14021</v>
      </c>
      <c r="K28" s="181" t="s">
        <v>270</v>
      </c>
      <c r="L28" s="181" t="s">
        <v>512</v>
      </c>
      <c r="S28" s="181" t="s">
        <v>96</v>
      </c>
      <c r="T28" s="181" t="s">
        <v>3032</v>
      </c>
    </row>
    <row r="29" spans="1:31" s="181" customFormat="1" ht="19.899999999999999" customHeight="1" x14ac:dyDescent="0.4">
      <c r="A29" s="181" t="s">
        <v>13749</v>
      </c>
      <c r="B29" s="181" t="s">
        <v>14022</v>
      </c>
      <c r="C29" s="181" t="s">
        <v>14023</v>
      </c>
      <c r="D29" s="181" t="s">
        <v>14024</v>
      </c>
      <c r="E29" s="181" t="s">
        <v>14025</v>
      </c>
      <c r="F29" s="181" t="s">
        <v>14026</v>
      </c>
      <c r="G29" s="181" t="s">
        <v>14027</v>
      </c>
      <c r="H29" s="181" t="s">
        <v>14028</v>
      </c>
      <c r="I29" s="181" t="s">
        <v>14029</v>
      </c>
      <c r="J29" s="181" t="s">
        <v>14030</v>
      </c>
      <c r="K29" s="181" t="s">
        <v>14031</v>
      </c>
      <c r="L29" s="181" t="s">
        <v>14032</v>
      </c>
      <c r="P29" s="181" t="s">
        <v>95</v>
      </c>
      <c r="S29" s="181" t="s">
        <v>96</v>
      </c>
      <c r="T29" s="181" t="s">
        <v>814</v>
      </c>
      <c r="U29" s="181" t="s">
        <v>2786</v>
      </c>
      <c r="Z29" s="181" t="s">
        <v>95</v>
      </c>
      <c r="AA29" s="181" t="s">
        <v>14033</v>
      </c>
      <c r="AB29" s="181" t="s">
        <v>95</v>
      </c>
      <c r="AC29" s="181" t="s">
        <v>14034</v>
      </c>
      <c r="AD29" s="181" t="s">
        <v>95</v>
      </c>
      <c r="AE29" s="181" t="s">
        <v>14034</v>
      </c>
    </row>
    <row r="30" spans="1:31" s="181" customFormat="1" ht="19.899999999999999" customHeight="1" x14ac:dyDescent="0.4">
      <c r="A30" s="181" t="s">
        <v>13749</v>
      </c>
      <c r="B30" s="181" t="s">
        <v>14035</v>
      </c>
      <c r="C30" s="181" t="s">
        <v>14036</v>
      </c>
      <c r="D30" s="181" t="s">
        <v>14037</v>
      </c>
      <c r="E30" s="181" t="s">
        <v>14038</v>
      </c>
      <c r="F30" s="181" t="s">
        <v>14039</v>
      </c>
      <c r="G30" s="181" t="s">
        <v>14040</v>
      </c>
      <c r="H30" s="181" t="s">
        <v>14041</v>
      </c>
      <c r="I30" s="181" t="s">
        <v>14042</v>
      </c>
      <c r="J30" s="181" t="s">
        <v>14043</v>
      </c>
      <c r="K30" s="181" t="s">
        <v>14044</v>
      </c>
      <c r="L30" s="181" t="s">
        <v>119</v>
      </c>
      <c r="O30" s="181" t="s">
        <v>95</v>
      </c>
      <c r="S30" s="181" t="s">
        <v>96</v>
      </c>
      <c r="T30" s="181" t="s">
        <v>814</v>
      </c>
      <c r="U30" s="181" t="s">
        <v>14045</v>
      </c>
      <c r="Z30" s="181" t="s">
        <v>95</v>
      </c>
      <c r="AA30" s="181" t="s">
        <v>14046</v>
      </c>
      <c r="AB30" s="181" t="s">
        <v>95</v>
      </c>
      <c r="AC30" s="181" t="s">
        <v>14047</v>
      </c>
      <c r="AD30" s="181" t="s">
        <v>95</v>
      </c>
      <c r="AE30" s="181" t="s">
        <v>14048</v>
      </c>
    </row>
    <row r="31" spans="1:31" s="181" customFormat="1" ht="19.899999999999999" customHeight="1" x14ac:dyDescent="0.4">
      <c r="A31" s="181" t="s">
        <v>13749</v>
      </c>
      <c r="B31" s="181" t="s">
        <v>14035</v>
      </c>
      <c r="C31" s="181" t="s">
        <v>14049</v>
      </c>
      <c r="D31" s="181" t="s">
        <v>14050</v>
      </c>
      <c r="E31" s="181" t="s">
        <v>14051</v>
      </c>
      <c r="F31" s="181" t="s">
        <v>14052</v>
      </c>
      <c r="G31" s="181" t="s">
        <v>14053</v>
      </c>
      <c r="H31" s="181" t="s">
        <v>14054</v>
      </c>
      <c r="I31" s="181" t="s">
        <v>14055</v>
      </c>
      <c r="J31" s="181" t="s">
        <v>14056</v>
      </c>
      <c r="K31" s="181" t="s">
        <v>14057</v>
      </c>
      <c r="L31" s="181" t="s">
        <v>14058</v>
      </c>
      <c r="O31" s="181" t="s">
        <v>95</v>
      </c>
      <c r="S31" s="181" t="s">
        <v>96</v>
      </c>
      <c r="T31" s="181" t="s">
        <v>814</v>
      </c>
      <c r="U31" s="181" t="s">
        <v>14045</v>
      </c>
      <c r="AD31" s="181" t="s">
        <v>95</v>
      </c>
      <c r="AE31" s="181" t="s">
        <v>14059</v>
      </c>
    </row>
    <row r="32" spans="1:31" s="181" customFormat="1" ht="19.899999999999999" customHeight="1" x14ac:dyDescent="0.4">
      <c r="A32" s="181" t="s">
        <v>13749</v>
      </c>
      <c r="B32" s="181" t="s">
        <v>14035</v>
      </c>
      <c r="C32" s="181" t="s">
        <v>14060</v>
      </c>
      <c r="D32" s="181" t="s">
        <v>14061</v>
      </c>
      <c r="E32" s="181" t="s">
        <v>14062</v>
      </c>
      <c r="F32" s="181" t="s">
        <v>14063</v>
      </c>
      <c r="G32" s="181" t="s">
        <v>14064</v>
      </c>
      <c r="H32" s="181" t="s">
        <v>14065</v>
      </c>
      <c r="I32" s="181" t="s">
        <v>14066</v>
      </c>
      <c r="J32" s="181" t="s">
        <v>14067</v>
      </c>
      <c r="K32" s="181" t="s">
        <v>14068</v>
      </c>
      <c r="L32" s="181" t="s">
        <v>94</v>
      </c>
      <c r="S32" s="181" t="s">
        <v>96</v>
      </c>
      <c r="T32" s="181" t="s">
        <v>814</v>
      </c>
      <c r="U32" s="181" t="s">
        <v>14069</v>
      </c>
      <c r="AA32" s="181" t="s">
        <v>14070</v>
      </c>
      <c r="AE32" s="181" t="s">
        <v>14071</v>
      </c>
    </row>
    <row r="33" spans="1:36" s="181" customFormat="1" ht="19.899999999999999" customHeight="1" x14ac:dyDescent="0.4">
      <c r="A33" s="181" t="s">
        <v>13749</v>
      </c>
      <c r="B33" s="181" t="s">
        <v>14072</v>
      </c>
      <c r="C33" s="181" t="s">
        <v>14073</v>
      </c>
      <c r="D33" s="181" t="s">
        <v>14074</v>
      </c>
      <c r="E33" s="181" t="s">
        <v>14075</v>
      </c>
      <c r="F33" s="181" t="s">
        <v>14076</v>
      </c>
      <c r="G33" s="181" t="s">
        <v>14077</v>
      </c>
      <c r="H33" s="181" t="s">
        <v>14078</v>
      </c>
      <c r="I33" s="181" t="s">
        <v>14079</v>
      </c>
      <c r="J33" s="181" t="s">
        <v>14080</v>
      </c>
      <c r="K33" s="181" t="s">
        <v>14081</v>
      </c>
      <c r="L33" s="181" t="s">
        <v>14082</v>
      </c>
      <c r="S33" s="181" t="s">
        <v>96</v>
      </c>
      <c r="T33" s="181" t="s">
        <v>814</v>
      </c>
      <c r="U33" s="181" t="s">
        <v>2786</v>
      </c>
      <c r="AB33" s="181" t="s">
        <v>95</v>
      </c>
      <c r="AD33" s="181" t="s">
        <v>95</v>
      </c>
      <c r="AE33" s="181" t="s">
        <v>14083</v>
      </c>
    </row>
    <row r="34" spans="1:36" s="181" customFormat="1" ht="19.899999999999999" customHeight="1" x14ac:dyDescent="0.4">
      <c r="A34" s="181" t="s">
        <v>13749</v>
      </c>
      <c r="B34" s="181" t="s">
        <v>14072</v>
      </c>
      <c r="C34" s="181" t="s">
        <v>14084</v>
      </c>
      <c r="D34" s="181" t="s">
        <v>14085</v>
      </c>
      <c r="E34" s="181" t="s">
        <v>14086</v>
      </c>
      <c r="F34" s="181" t="s">
        <v>14087</v>
      </c>
      <c r="G34" s="181" t="s">
        <v>14088</v>
      </c>
      <c r="H34" s="181" t="s">
        <v>14089</v>
      </c>
      <c r="I34" s="181" t="s">
        <v>14090</v>
      </c>
      <c r="J34" s="181" t="s">
        <v>14091</v>
      </c>
      <c r="K34" s="181" t="s">
        <v>14092</v>
      </c>
      <c r="L34" s="181" t="s">
        <v>119</v>
      </c>
      <c r="M34" s="181" t="s">
        <v>14093</v>
      </c>
      <c r="S34" s="181" t="s">
        <v>96</v>
      </c>
      <c r="T34" s="181" t="s">
        <v>2810</v>
      </c>
      <c r="V34" s="181" t="s">
        <v>95</v>
      </c>
      <c r="W34" s="181" t="s">
        <v>14094</v>
      </c>
      <c r="Z34" s="181" t="s">
        <v>95</v>
      </c>
      <c r="AA34" s="181" t="s">
        <v>14095</v>
      </c>
      <c r="AD34" s="181" t="s">
        <v>95</v>
      </c>
      <c r="AE34" s="181" t="s">
        <v>14096</v>
      </c>
    </row>
    <row r="35" spans="1:36" s="181" customFormat="1" ht="19.899999999999999" customHeight="1" x14ac:dyDescent="0.4">
      <c r="A35" s="181" t="s">
        <v>13749</v>
      </c>
      <c r="B35" s="181" t="s">
        <v>14072</v>
      </c>
      <c r="C35" s="181" t="s">
        <v>14097</v>
      </c>
      <c r="D35" s="181" t="s">
        <v>14098</v>
      </c>
      <c r="E35" s="181" t="s">
        <v>14099</v>
      </c>
      <c r="F35" s="181" t="s">
        <v>14100</v>
      </c>
      <c r="G35" s="181" t="s">
        <v>14101</v>
      </c>
      <c r="H35" s="181" t="s">
        <v>14102</v>
      </c>
      <c r="I35" s="181" t="s">
        <v>14103</v>
      </c>
      <c r="K35" s="181" t="s">
        <v>14104</v>
      </c>
      <c r="S35" s="181" t="s">
        <v>96</v>
      </c>
      <c r="T35" s="181" t="s">
        <v>2810</v>
      </c>
      <c r="Z35" s="181" t="s">
        <v>95</v>
      </c>
      <c r="AA35" s="181" t="s">
        <v>14105</v>
      </c>
    </row>
    <row r="36" spans="1:36" s="181" customFormat="1" ht="19.899999999999999" customHeight="1" x14ac:dyDescent="0.4">
      <c r="A36" s="181" t="s">
        <v>13749</v>
      </c>
      <c r="B36" s="181" t="s">
        <v>13800</v>
      </c>
      <c r="C36" s="181" t="s">
        <v>14106</v>
      </c>
      <c r="D36" s="181" t="s">
        <v>14107</v>
      </c>
      <c r="E36" s="181" t="s">
        <v>14108</v>
      </c>
      <c r="F36" s="181" t="s">
        <v>14109</v>
      </c>
      <c r="G36" s="181" t="s">
        <v>14110</v>
      </c>
      <c r="H36" s="181" t="s">
        <v>14111</v>
      </c>
      <c r="I36" s="181" t="s">
        <v>14112</v>
      </c>
      <c r="J36" s="181" t="s">
        <v>14113</v>
      </c>
      <c r="K36" s="185" t="s">
        <v>18188</v>
      </c>
      <c r="L36" s="181" t="s">
        <v>14009</v>
      </c>
      <c r="O36" s="181" t="s">
        <v>95</v>
      </c>
      <c r="R36" s="181" t="s">
        <v>95</v>
      </c>
      <c r="S36" s="181" t="s">
        <v>96</v>
      </c>
      <c r="T36" s="181" t="s">
        <v>814</v>
      </c>
      <c r="U36" s="181" t="s">
        <v>2774</v>
      </c>
      <c r="Z36" s="181" t="s">
        <v>95</v>
      </c>
      <c r="AA36" s="181" t="s">
        <v>14114</v>
      </c>
      <c r="AD36" s="181" t="s">
        <v>95</v>
      </c>
      <c r="AE36" s="181" t="s">
        <v>14115</v>
      </c>
    </row>
    <row r="37" spans="1:36" s="181" customFormat="1" ht="19.899999999999999" customHeight="1" x14ac:dyDescent="0.4">
      <c r="A37" s="181" t="s">
        <v>13749</v>
      </c>
      <c r="B37" s="181" t="s">
        <v>14116</v>
      </c>
      <c r="C37" s="181" t="s">
        <v>14117</v>
      </c>
      <c r="D37" s="181" t="s">
        <v>14118</v>
      </c>
      <c r="E37" s="181" t="s">
        <v>14119</v>
      </c>
      <c r="F37" s="181" t="s">
        <v>14120</v>
      </c>
      <c r="G37" s="181" t="s">
        <v>14121</v>
      </c>
      <c r="H37" s="181" t="s">
        <v>14122</v>
      </c>
      <c r="I37" s="181" t="s">
        <v>14123</v>
      </c>
      <c r="J37" s="181" t="s">
        <v>14124</v>
      </c>
      <c r="S37" s="181" t="s">
        <v>96</v>
      </c>
      <c r="T37" s="181" t="s">
        <v>814</v>
      </c>
      <c r="U37" s="181" t="s">
        <v>13820</v>
      </c>
    </row>
    <row r="38" spans="1:36" s="181" customFormat="1" ht="19.899999999999999" customHeight="1" x14ac:dyDescent="0.4">
      <c r="A38" s="181" t="s">
        <v>13749</v>
      </c>
      <c r="B38" s="181" t="s">
        <v>14116</v>
      </c>
      <c r="C38" s="181" t="s">
        <v>14125</v>
      </c>
      <c r="D38" s="181" t="s">
        <v>14126</v>
      </c>
      <c r="E38" s="181" t="s">
        <v>14127</v>
      </c>
      <c r="F38" s="181" t="s">
        <v>14128</v>
      </c>
      <c r="G38" s="181" t="s">
        <v>14129</v>
      </c>
      <c r="H38" s="181" t="s">
        <v>14130</v>
      </c>
      <c r="I38" s="181" t="s">
        <v>14131</v>
      </c>
      <c r="J38" s="181" t="s">
        <v>14132</v>
      </c>
      <c r="S38" s="181" t="s">
        <v>96</v>
      </c>
      <c r="T38" s="181" t="s">
        <v>814</v>
      </c>
      <c r="U38" s="181" t="s">
        <v>2786</v>
      </c>
      <c r="AB38" s="181" t="s">
        <v>95</v>
      </c>
      <c r="AC38" s="181" t="s">
        <v>14133</v>
      </c>
    </row>
    <row r="39" spans="1:36" s="181" customFormat="1" ht="19.899999999999999" customHeight="1" x14ac:dyDescent="0.4">
      <c r="A39" s="181" t="s">
        <v>13749</v>
      </c>
      <c r="B39" s="181" t="s">
        <v>14134</v>
      </c>
      <c r="C39" s="181" t="s">
        <v>14135</v>
      </c>
      <c r="D39" s="181" t="s">
        <v>14136</v>
      </c>
      <c r="E39" s="181" t="s">
        <v>14137</v>
      </c>
      <c r="F39" s="181" t="s">
        <v>14138</v>
      </c>
      <c r="G39" s="181" t="s">
        <v>14139</v>
      </c>
      <c r="H39" s="181" t="s">
        <v>14140</v>
      </c>
      <c r="I39" s="181" t="s">
        <v>14141</v>
      </c>
      <c r="J39" s="181" t="s">
        <v>14142</v>
      </c>
      <c r="K39" s="181" t="s">
        <v>14143</v>
      </c>
      <c r="S39" s="181" t="s">
        <v>96</v>
      </c>
      <c r="T39" s="181" t="s">
        <v>2810</v>
      </c>
      <c r="AD39" s="181" t="s">
        <v>95</v>
      </c>
      <c r="AE39" s="181" t="s">
        <v>14144</v>
      </c>
    </row>
    <row r="40" spans="1:36" s="181" customFormat="1" ht="19.899999999999999" customHeight="1" x14ac:dyDescent="0.4">
      <c r="A40" s="181" t="s">
        <v>13749</v>
      </c>
      <c r="B40" s="181" t="s">
        <v>13836</v>
      </c>
      <c r="C40" s="181" t="s">
        <v>14145</v>
      </c>
      <c r="D40" s="181" t="s">
        <v>14146</v>
      </c>
      <c r="E40" s="181" t="s">
        <v>14147</v>
      </c>
      <c r="F40" s="181" t="s">
        <v>14148</v>
      </c>
      <c r="G40" s="181" t="s">
        <v>14149</v>
      </c>
      <c r="H40" s="181" t="s">
        <v>14150</v>
      </c>
      <c r="I40" s="181" t="s">
        <v>14151</v>
      </c>
      <c r="J40" s="181" t="s">
        <v>14152</v>
      </c>
      <c r="K40" s="181" t="s">
        <v>14153</v>
      </c>
      <c r="L40" s="181" t="s">
        <v>14154</v>
      </c>
      <c r="S40" s="181" t="s">
        <v>96</v>
      </c>
      <c r="T40" s="181" t="s">
        <v>814</v>
      </c>
      <c r="U40" s="181" t="s">
        <v>2786</v>
      </c>
      <c r="AB40" s="181" t="s">
        <v>95</v>
      </c>
      <c r="AC40" s="181" t="s">
        <v>14155</v>
      </c>
    </row>
    <row r="41" spans="1:36" s="181" customFormat="1" ht="19.899999999999999" customHeight="1" x14ac:dyDescent="0.4">
      <c r="A41" s="181" t="s">
        <v>13749</v>
      </c>
      <c r="B41" s="181" t="s">
        <v>13836</v>
      </c>
      <c r="C41" s="181" t="s">
        <v>14156</v>
      </c>
      <c r="D41" s="181" t="s">
        <v>14157</v>
      </c>
      <c r="E41" s="181" t="s">
        <v>14158</v>
      </c>
      <c r="F41" s="181" t="s">
        <v>14159</v>
      </c>
      <c r="G41" s="181" t="s">
        <v>14160</v>
      </c>
      <c r="H41" s="181" t="s">
        <v>14161</v>
      </c>
      <c r="I41" s="181" t="s">
        <v>14162</v>
      </c>
      <c r="K41" s="181" t="s">
        <v>14163</v>
      </c>
      <c r="S41" s="181" t="s">
        <v>96</v>
      </c>
      <c r="T41" s="181" t="s">
        <v>2810</v>
      </c>
    </row>
    <row r="42" spans="1:36" s="181" customFormat="1" ht="19.899999999999999" customHeight="1" x14ac:dyDescent="0.4">
      <c r="A42" s="181" t="s">
        <v>13749</v>
      </c>
      <c r="B42" s="181" t="s">
        <v>13836</v>
      </c>
      <c r="C42" s="181" t="s">
        <v>14164</v>
      </c>
      <c r="D42" s="181" t="s">
        <v>14165</v>
      </c>
      <c r="E42" s="181" t="s">
        <v>14166</v>
      </c>
      <c r="F42" s="181" t="s">
        <v>14167</v>
      </c>
      <c r="G42" s="181" t="s">
        <v>14168</v>
      </c>
      <c r="H42" s="181" t="s">
        <v>14169</v>
      </c>
      <c r="I42" s="181" t="s">
        <v>14170</v>
      </c>
      <c r="J42" s="181" t="s">
        <v>14171</v>
      </c>
      <c r="K42" s="181" t="s">
        <v>8035</v>
      </c>
      <c r="S42" s="181" t="s">
        <v>96</v>
      </c>
      <c r="T42" s="181" t="s">
        <v>2810</v>
      </c>
    </row>
    <row r="43" spans="1:36" s="181" customFormat="1" ht="19.899999999999999" customHeight="1" x14ac:dyDescent="0.4">
      <c r="A43" s="181" t="s">
        <v>13736</v>
      </c>
      <c r="B43" s="181" t="s">
        <v>13788</v>
      </c>
      <c r="C43" s="181" t="s">
        <v>14172</v>
      </c>
      <c r="D43" s="181" t="s">
        <v>14173</v>
      </c>
      <c r="E43" s="181" t="s">
        <v>14174</v>
      </c>
      <c r="F43" s="181" t="s">
        <v>14175</v>
      </c>
      <c r="G43" s="181" t="s">
        <v>14176</v>
      </c>
      <c r="H43" s="181" t="s">
        <v>14177</v>
      </c>
      <c r="I43" s="181" t="s">
        <v>14178</v>
      </c>
      <c r="J43" s="186" t="s">
        <v>18189</v>
      </c>
      <c r="K43" s="181" t="s">
        <v>14179</v>
      </c>
      <c r="L43" s="181" t="s">
        <v>14180</v>
      </c>
      <c r="O43" s="181" t="s">
        <v>9</v>
      </c>
      <c r="S43" s="181" t="s">
        <v>542</v>
      </c>
      <c r="T43" s="181" t="s">
        <v>814</v>
      </c>
      <c r="U43" s="181" t="s">
        <v>2512</v>
      </c>
      <c r="AD43" s="181" t="s">
        <v>95</v>
      </c>
      <c r="AE43" s="181" t="s">
        <v>18104</v>
      </c>
    </row>
    <row r="44" spans="1:36" s="181" customFormat="1" ht="19.899999999999999" customHeight="1" x14ac:dyDescent="0.4">
      <c r="A44" s="181" t="s">
        <v>13749</v>
      </c>
      <c r="B44" s="181" t="s">
        <v>14035</v>
      </c>
      <c r="C44" s="181" t="s">
        <v>14181</v>
      </c>
      <c r="D44" s="181" t="s">
        <v>14182</v>
      </c>
      <c r="E44" s="181" t="s">
        <v>14183</v>
      </c>
      <c r="F44" s="181" t="s">
        <v>14184</v>
      </c>
      <c r="G44" s="181" t="s">
        <v>14185</v>
      </c>
      <c r="H44" s="181" t="s">
        <v>14186</v>
      </c>
      <c r="I44" s="181" t="s">
        <v>14187</v>
      </c>
      <c r="J44" s="181" t="s">
        <v>14188</v>
      </c>
      <c r="K44" s="181" t="s">
        <v>14189</v>
      </c>
      <c r="S44" s="181" t="s">
        <v>96</v>
      </c>
      <c r="T44" s="181" t="s">
        <v>2810</v>
      </c>
      <c r="AD44" s="181" t="s">
        <v>95</v>
      </c>
      <c r="AE44" s="181" t="s">
        <v>14190</v>
      </c>
    </row>
    <row r="45" spans="1:36" s="189" customFormat="1" ht="19.899999999999999" customHeight="1" x14ac:dyDescent="0.4">
      <c r="A45" s="181" t="s">
        <v>13749</v>
      </c>
      <c r="B45" s="181" t="s">
        <v>13760</v>
      </c>
      <c r="C45" s="181" t="s">
        <v>14191</v>
      </c>
      <c r="D45" s="181" t="s">
        <v>14192</v>
      </c>
      <c r="E45" s="180" t="s">
        <v>14193</v>
      </c>
      <c r="F45" s="180" t="s">
        <v>14194</v>
      </c>
      <c r="G45" s="180" t="s">
        <v>14195</v>
      </c>
      <c r="H45" s="180" t="s">
        <v>14196</v>
      </c>
      <c r="I45" s="180" t="s">
        <v>14197</v>
      </c>
      <c r="J45" s="187" t="s">
        <v>14198</v>
      </c>
      <c r="K45" s="187" t="s">
        <v>14199</v>
      </c>
      <c r="L45" s="187" t="s">
        <v>14200</v>
      </c>
      <c r="M45" s="188" t="s">
        <v>14201</v>
      </c>
      <c r="N45" s="180"/>
      <c r="O45" s="180"/>
      <c r="P45" s="180"/>
      <c r="Q45" s="180"/>
      <c r="R45" s="180"/>
      <c r="S45" s="181" t="s">
        <v>96</v>
      </c>
      <c r="T45" s="181" t="s">
        <v>2810</v>
      </c>
      <c r="U45" s="180" t="s">
        <v>13820</v>
      </c>
      <c r="V45" s="180" t="s">
        <v>95</v>
      </c>
      <c r="W45" s="180" t="s">
        <v>14202</v>
      </c>
      <c r="X45" s="180"/>
      <c r="Y45" s="180"/>
      <c r="Z45" s="180"/>
      <c r="AA45" s="180"/>
      <c r="AB45" s="180"/>
      <c r="AC45" s="180"/>
      <c r="AD45" s="180" t="s">
        <v>95</v>
      </c>
      <c r="AE45" s="180" t="s">
        <v>14203</v>
      </c>
      <c r="AF45" s="180"/>
      <c r="AG45" s="180"/>
      <c r="AH45" s="180"/>
      <c r="AI45" s="180"/>
      <c r="AJ45" s="180"/>
    </row>
    <row r="46" spans="1:36" s="189" customFormat="1" ht="19.899999999999999" customHeight="1" x14ac:dyDescent="0.4">
      <c r="A46" s="181" t="s">
        <v>18156</v>
      </c>
      <c r="B46" s="181" t="s">
        <v>18157</v>
      </c>
      <c r="C46" s="180" t="s">
        <v>18158</v>
      </c>
      <c r="D46" s="180" t="s">
        <v>18159</v>
      </c>
      <c r="E46" s="180" t="s">
        <v>18160</v>
      </c>
      <c r="F46" s="180" t="s">
        <v>18161</v>
      </c>
      <c r="G46" s="180" t="s">
        <v>18162</v>
      </c>
      <c r="H46" s="180" t="s">
        <v>18163</v>
      </c>
      <c r="I46" s="180" t="s">
        <v>18164</v>
      </c>
      <c r="J46" s="180" t="s">
        <v>18165</v>
      </c>
      <c r="K46" s="180" t="s">
        <v>18166</v>
      </c>
      <c r="L46" s="180" t="s">
        <v>18167</v>
      </c>
      <c r="M46" s="180"/>
      <c r="N46" s="180"/>
      <c r="O46" s="180" t="s">
        <v>1746</v>
      </c>
      <c r="P46" s="180"/>
      <c r="Q46" s="180"/>
      <c r="R46" s="180"/>
      <c r="S46" s="180" t="s">
        <v>96</v>
      </c>
      <c r="T46" s="180" t="s">
        <v>814</v>
      </c>
      <c r="U46" s="180" t="s">
        <v>2512</v>
      </c>
      <c r="V46" s="180"/>
      <c r="W46" s="180"/>
      <c r="X46" s="180"/>
      <c r="Y46" s="180"/>
      <c r="Z46" s="180"/>
      <c r="AA46" s="180"/>
      <c r="AB46" s="180"/>
      <c r="AC46" s="180"/>
      <c r="AD46" s="180"/>
      <c r="AE46" s="180"/>
    </row>
    <row r="47" spans="1:36" s="189" customFormat="1" ht="19.899999999999999" customHeight="1" x14ac:dyDescent="0.4">
      <c r="A47" s="181" t="s">
        <v>18156</v>
      </c>
      <c r="B47" s="181" t="s">
        <v>18168</v>
      </c>
      <c r="C47" s="190" t="s">
        <v>18169</v>
      </c>
      <c r="D47" s="190" t="s">
        <v>18170</v>
      </c>
      <c r="E47" s="187" t="s">
        <v>18171</v>
      </c>
      <c r="F47" s="191" t="s">
        <v>18172</v>
      </c>
      <c r="G47" s="192" t="s">
        <v>18173</v>
      </c>
      <c r="H47" s="187" t="s">
        <v>18174</v>
      </c>
      <c r="I47" s="192" t="s">
        <v>18175</v>
      </c>
      <c r="J47" s="193" t="s">
        <v>18176</v>
      </c>
      <c r="K47" s="192" t="s">
        <v>18177</v>
      </c>
      <c r="L47" s="192"/>
      <c r="M47" s="187"/>
      <c r="N47" s="187" t="s">
        <v>3</v>
      </c>
      <c r="O47" s="187"/>
      <c r="P47" s="187"/>
      <c r="Q47" s="187"/>
      <c r="R47" s="187"/>
      <c r="S47" s="180" t="s">
        <v>96</v>
      </c>
      <c r="T47" s="187" t="s">
        <v>814</v>
      </c>
      <c r="U47" s="180" t="s">
        <v>13820</v>
      </c>
      <c r="V47" s="180"/>
      <c r="W47" s="180"/>
      <c r="X47" s="180"/>
      <c r="Y47" s="180"/>
      <c r="Z47" s="180" t="s">
        <v>3</v>
      </c>
      <c r="AA47" s="180" t="s">
        <v>4302</v>
      </c>
      <c r="AB47" s="180" t="s">
        <v>3</v>
      </c>
      <c r="AC47" s="180"/>
      <c r="AD47" s="180"/>
      <c r="AE47" s="180"/>
    </row>
    <row r="48" spans="1:36" s="189" customFormat="1" ht="19.899999999999999" customHeight="1" x14ac:dyDescent="0.4">
      <c r="A48" s="181" t="s">
        <v>18156</v>
      </c>
      <c r="B48" s="181" t="s">
        <v>18178</v>
      </c>
      <c r="C48" s="181" t="s">
        <v>18179</v>
      </c>
      <c r="D48" s="189" t="s">
        <v>18180</v>
      </c>
      <c r="E48" s="180" t="s">
        <v>18181</v>
      </c>
      <c r="F48" s="180" t="s">
        <v>18182</v>
      </c>
      <c r="G48" s="180" t="s">
        <v>18183</v>
      </c>
      <c r="H48" s="180" t="s">
        <v>18184</v>
      </c>
      <c r="I48" s="182" t="s">
        <v>18185</v>
      </c>
      <c r="J48" s="194" t="s">
        <v>18186</v>
      </c>
      <c r="K48" s="180" t="s">
        <v>18187</v>
      </c>
      <c r="L48" s="180" t="s">
        <v>14200</v>
      </c>
      <c r="O48" s="189" t="s">
        <v>95</v>
      </c>
      <c r="S48" s="181" t="s">
        <v>96</v>
      </c>
      <c r="T48" s="181" t="s">
        <v>563</v>
      </c>
      <c r="U48" s="181" t="s">
        <v>2512</v>
      </c>
    </row>
    <row r="49" s="189" customFormat="1" ht="19.899999999999999" customHeight="1" x14ac:dyDescent="0.4"/>
    <row r="50" s="189" customFormat="1" ht="19.899999999999999" customHeight="1" x14ac:dyDescent="0.4"/>
    <row r="51" s="189" customFormat="1" ht="19.899999999999999" customHeight="1" x14ac:dyDescent="0.4"/>
    <row r="52" s="189" customFormat="1" ht="19.899999999999999" customHeight="1" x14ac:dyDescent="0.4"/>
    <row r="53" s="189" customFormat="1" ht="19.899999999999999" customHeight="1" x14ac:dyDescent="0.4"/>
    <row r="54" s="189" customFormat="1" ht="19.899999999999999" customHeight="1" x14ac:dyDescent="0.4"/>
    <row r="55" s="189" customFormat="1" ht="19.899999999999999" customHeight="1" x14ac:dyDescent="0.4"/>
    <row r="56" s="189" customFormat="1" ht="19.899999999999999" customHeight="1" x14ac:dyDescent="0.4"/>
    <row r="57" s="189" customFormat="1" ht="19.899999999999999" customHeight="1" x14ac:dyDescent="0.4"/>
    <row r="58" s="189" customFormat="1" ht="19.899999999999999" customHeight="1" x14ac:dyDescent="0.4"/>
    <row r="59" s="189" customFormat="1" ht="19.899999999999999" customHeight="1" x14ac:dyDescent="0.4"/>
    <row r="60" s="189" customFormat="1" ht="19.899999999999999" customHeight="1" x14ac:dyDescent="0.4"/>
    <row r="61" s="189" customFormat="1" ht="19.899999999999999" customHeight="1" x14ac:dyDescent="0.4"/>
    <row r="62" s="189" customFormat="1" ht="19.899999999999999" customHeight="1" x14ac:dyDescent="0.4"/>
    <row r="63" s="189" customFormat="1" ht="19.899999999999999" customHeight="1" x14ac:dyDescent="0.4"/>
    <row r="64" s="189" customFormat="1" ht="19.899999999999999" customHeight="1" x14ac:dyDescent="0.4"/>
    <row r="65" s="189" customFormat="1" ht="19.899999999999999" customHeight="1" x14ac:dyDescent="0.4"/>
    <row r="66" s="189" customFormat="1" ht="19.899999999999999" customHeight="1" x14ac:dyDescent="0.4"/>
    <row r="67" s="189" customFormat="1"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45"/>
  <phoneticPr fontId="1"/>
  <hyperlinks>
    <hyperlink ref="J44" r:id="rId1"/>
    <hyperlink ref="J47" r:id="rId2"/>
    <hyperlink ref="J48" r:id="rId3"/>
  </hyperlinks>
  <pageMargins left="0.7" right="0.7" top="0.75" bottom="0.75" header="0.3" footer="0.3"/>
  <pageSetup paperSize="9" scale="48" fitToWidth="0" orientation="landscap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57" bestFit="1"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55" t="s">
        <v>8764</v>
      </c>
      <c r="B3" s="55" t="s">
        <v>8765</v>
      </c>
      <c r="C3" s="55" t="s">
        <v>8766</v>
      </c>
      <c r="D3" s="55" t="s">
        <v>8767</v>
      </c>
      <c r="E3" s="55" t="s">
        <v>8768</v>
      </c>
      <c r="F3" s="55" t="s">
        <v>8769</v>
      </c>
      <c r="G3" s="55" t="s">
        <v>8770</v>
      </c>
      <c r="H3" s="55" t="s">
        <v>8771</v>
      </c>
      <c r="I3" s="55" t="s">
        <v>8772</v>
      </c>
      <c r="J3" s="55" t="s">
        <v>8773</v>
      </c>
      <c r="K3" s="55" t="s">
        <v>8774</v>
      </c>
      <c r="L3" s="55"/>
      <c r="M3" s="55"/>
      <c r="N3" s="55"/>
      <c r="O3" s="55"/>
      <c r="P3" s="55"/>
      <c r="Q3" s="55"/>
      <c r="R3" s="55"/>
      <c r="S3" s="24" t="s">
        <v>8775</v>
      </c>
      <c r="T3" s="13" t="s">
        <v>563</v>
      </c>
      <c r="U3" s="55" t="s">
        <v>8776</v>
      </c>
      <c r="V3" s="55"/>
      <c r="W3" s="55"/>
      <c r="X3" s="55"/>
      <c r="Y3" s="55"/>
      <c r="Z3" s="55"/>
      <c r="AA3" s="55"/>
      <c r="AB3" s="55"/>
      <c r="AC3" s="55"/>
      <c r="AD3" s="55"/>
      <c r="AE3" s="55"/>
    </row>
    <row r="4" spans="1:31" s="13" customFormat="1" ht="19.899999999999999" customHeight="1" x14ac:dyDescent="0.4">
      <c r="A4" s="55" t="s">
        <v>8764</v>
      </c>
      <c r="B4" s="55" t="s">
        <v>8765</v>
      </c>
      <c r="C4" s="55" t="s">
        <v>8777</v>
      </c>
      <c r="D4" s="55" t="s">
        <v>8778</v>
      </c>
      <c r="E4" s="55" t="s">
        <v>8779</v>
      </c>
      <c r="F4" s="55" t="s">
        <v>8780</v>
      </c>
      <c r="G4" s="55" t="s">
        <v>8781</v>
      </c>
      <c r="H4" s="55" t="s">
        <v>8782</v>
      </c>
      <c r="I4" s="55" t="s">
        <v>8783</v>
      </c>
      <c r="J4" s="55" t="s">
        <v>8784</v>
      </c>
      <c r="K4" s="55" t="s">
        <v>8785</v>
      </c>
      <c r="L4" s="55"/>
      <c r="M4" s="55"/>
      <c r="N4" s="55"/>
      <c r="O4" s="55"/>
      <c r="P4" s="55"/>
      <c r="Q4" s="55"/>
      <c r="R4" s="55"/>
      <c r="S4" s="24" t="s">
        <v>8775</v>
      </c>
      <c r="T4" s="13" t="s">
        <v>563</v>
      </c>
      <c r="U4" s="55" t="s">
        <v>8776</v>
      </c>
      <c r="V4" s="55"/>
      <c r="W4" s="55"/>
      <c r="X4" s="55"/>
      <c r="Y4" s="55"/>
      <c r="Z4" s="55"/>
      <c r="AA4" s="55"/>
      <c r="AB4" s="55"/>
      <c r="AC4" s="55"/>
      <c r="AD4" s="55"/>
      <c r="AE4" s="55"/>
    </row>
    <row r="5" spans="1:31" s="13" customFormat="1" ht="19.899999999999999" customHeight="1" x14ac:dyDescent="0.4">
      <c r="A5" s="55" t="s">
        <v>8764</v>
      </c>
      <c r="B5" s="55" t="s">
        <v>8765</v>
      </c>
      <c r="C5" s="55" t="s">
        <v>8786</v>
      </c>
      <c r="D5" s="55" t="s">
        <v>8787</v>
      </c>
      <c r="E5" s="55" t="s">
        <v>8788</v>
      </c>
      <c r="F5" s="55" t="s">
        <v>8789</v>
      </c>
      <c r="G5" s="55" t="s">
        <v>8790</v>
      </c>
      <c r="H5" s="55" t="s">
        <v>8791</v>
      </c>
      <c r="I5" s="55" t="s">
        <v>8792</v>
      </c>
      <c r="J5" s="55" t="s">
        <v>8793</v>
      </c>
      <c r="K5" s="55" t="s">
        <v>8794</v>
      </c>
      <c r="L5" s="55"/>
      <c r="M5" s="55"/>
      <c r="N5" s="55"/>
      <c r="O5" s="55"/>
      <c r="P5" s="55"/>
      <c r="Q5" s="55"/>
      <c r="R5" s="55"/>
      <c r="S5" s="24" t="s">
        <v>8775</v>
      </c>
      <c r="T5" s="13" t="s">
        <v>563</v>
      </c>
      <c r="U5" s="55" t="s">
        <v>8776</v>
      </c>
      <c r="V5" s="55"/>
      <c r="W5" s="55"/>
      <c r="X5" s="55"/>
      <c r="Y5" s="55"/>
      <c r="Z5" s="55"/>
      <c r="AA5" s="55"/>
      <c r="AB5" s="55"/>
      <c r="AC5" s="55"/>
      <c r="AD5" s="55"/>
      <c r="AE5" s="55"/>
    </row>
    <row r="6" spans="1:31" s="13" customFormat="1" ht="19.899999999999999" customHeight="1" x14ac:dyDescent="0.4">
      <c r="A6" s="55" t="s">
        <v>8764</v>
      </c>
      <c r="B6" s="55" t="s">
        <v>8765</v>
      </c>
      <c r="C6" s="55" t="s">
        <v>8795</v>
      </c>
      <c r="D6" s="55" t="s">
        <v>8796</v>
      </c>
      <c r="E6" s="55" t="s">
        <v>8797</v>
      </c>
      <c r="F6" s="55" t="s">
        <v>8798</v>
      </c>
      <c r="G6" s="55" t="s">
        <v>8799</v>
      </c>
      <c r="H6" s="55" t="s">
        <v>8800</v>
      </c>
      <c r="I6" s="55" t="s">
        <v>8801</v>
      </c>
      <c r="J6" s="55" t="s">
        <v>8802</v>
      </c>
      <c r="K6" s="55" t="s">
        <v>8803</v>
      </c>
      <c r="L6" s="55"/>
      <c r="M6" s="55"/>
      <c r="N6" s="55"/>
      <c r="O6" s="55" t="s">
        <v>3</v>
      </c>
      <c r="P6" s="55"/>
      <c r="Q6" s="55"/>
      <c r="R6" s="55"/>
      <c r="S6" s="24" t="s">
        <v>8775</v>
      </c>
      <c r="T6" s="13" t="s">
        <v>563</v>
      </c>
      <c r="U6" s="55" t="s">
        <v>8776</v>
      </c>
      <c r="V6" s="55"/>
      <c r="W6" s="55"/>
      <c r="X6" s="55"/>
      <c r="Y6" s="55"/>
      <c r="Z6" s="55"/>
      <c r="AA6" s="55"/>
      <c r="AB6" s="55"/>
      <c r="AC6" s="55"/>
      <c r="AD6" s="55"/>
      <c r="AE6" s="55"/>
    </row>
    <row r="7" spans="1:31" s="13" customFormat="1" ht="19.899999999999999" customHeight="1" x14ac:dyDescent="0.4">
      <c r="A7" s="13" t="s">
        <v>8804</v>
      </c>
      <c r="B7" s="13" t="s">
        <v>8805</v>
      </c>
      <c r="C7" s="13" t="s">
        <v>8806</v>
      </c>
      <c r="D7" s="13" t="s">
        <v>8807</v>
      </c>
      <c r="E7" s="13" t="s">
        <v>8808</v>
      </c>
      <c r="F7" s="13" t="s">
        <v>8809</v>
      </c>
      <c r="G7" s="13" t="s">
        <v>8810</v>
      </c>
      <c r="H7" s="13" t="s">
        <v>8811</v>
      </c>
      <c r="I7" s="13" t="s">
        <v>8812</v>
      </c>
      <c r="J7" s="13" t="s">
        <v>8813</v>
      </c>
      <c r="K7" s="13" t="s">
        <v>8814</v>
      </c>
      <c r="S7" s="24" t="s">
        <v>96</v>
      </c>
      <c r="T7" s="13" t="s">
        <v>814</v>
      </c>
      <c r="AD7" s="13" t="s">
        <v>95</v>
      </c>
      <c r="AE7" s="13" t="s">
        <v>8815</v>
      </c>
    </row>
    <row r="8" spans="1:31" s="13" customFormat="1" ht="19.899999999999999" customHeight="1" x14ac:dyDescent="0.4">
      <c r="A8" s="13" t="s">
        <v>8804</v>
      </c>
      <c r="B8" s="13" t="s">
        <v>8805</v>
      </c>
      <c r="C8" s="13" t="s">
        <v>8816</v>
      </c>
      <c r="D8" s="13" t="s">
        <v>8817</v>
      </c>
      <c r="E8" s="13" t="s">
        <v>8818</v>
      </c>
      <c r="F8" s="13" t="s">
        <v>8819</v>
      </c>
      <c r="G8" s="13" t="s">
        <v>8820</v>
      </c>
      <c r="H8" s="13" t="s">
        <v>8821</v>
      </c>
      <c r="I8" s="13" t="s">
        <v>8822</v>
      </c>
      <c r="K8" s="13" t="s">
        <v>8823</v>
      </c>
      <c r="S8" s="24" t="s">
        <v>96</v>
      </c>
      <c r="T8" s="13" t="s">
        <v>964</v>
      </c>
      <c r="AB8" s="13" t="s">
        <v>95</v>
      </c>
      <c r="AD8" s="13" t="s">
        <v>95</v>
      </c>
      <c r="AE8" s="13" t="s">
        <v>8815</v>
      </c>
    </row>
    <row r="9" spans="1:31" s="13" customFormat="1" ht="19.899999999999999" customHeight="1" x14ac:dyDescent="0.4">
      <c r="A9" s="13" t="s">
        <v>8804</v>
      </c>
      <c r="B9" s="13" t="s">
        <v>8805</v>
      </c>
      <c r="C9" s="13" t="s">
        <v>8824</v>
      </c>
      <c r="D9" s="13" t="s">
        <v>8825</v>
      </c>
      <c r="E9" s="13" t="s">
        <v>8826</v>
      </c>
      <c r="F9" s="13" t="s">
        <v>8827</v>
      </c>
      <c r="G9" s="13" t="s">
        <v>8828</v>
      </c>
      <c r="H9" s="13" t="s">
        <v>8829</v>
      </c>
      <c r="I9" s="13" t="s">
        <v>8830</v>
      </c>
      <c r="J9" s="13" t="s">
        <v>8831</v>
      </c>
      <c r="K9" s="13" t="s">
        <v>8832</v>
      </c>
      <c r="S9" s="24" t="s">
        <v>96</v>
      </c>
      <c r="T9" s="13" t="s">
        <v>964</v>
      </c>
    </row>
    <row r="10" spans="1:31" s="13" customFormat="1" ht="19.899999999999999" customHeight="1" x14ac:dyDescent="0.4">
      <c r="A10" s="13" t="s">
        <v>8804</v>
      </c>
      <c r="B10" s="13" t="s">
        <v>8805</v>
      </c>
      <c r="C10" s="13" t="s">
        <v>8833</v>
      </c>
      <c r="D10" s="13" t="s">
        <v>8834</v>
      </c>
      <c r="E10" s="13" t="s">
        <v>8779</v>
      </c>
      <c r="F10" s="13" t="s">
        <v>8835</v>
      </c>
      <c r="G10" s="13" t="s">
        <v>9284</v>
      </c>
      <c r="H10" s="13" t="s">
        <v>8836</v>
      </c>
      <c r="I10" s="13" t="s">
        <v>8837</v>
      </c>
      <c r="K10" s="13" t="s">
        <v>8838</v>
      </c>
      <c r="S10" s="24" t="s">
        <v>96</v>
      </c>
      <c r="T10" s="13" t="s">
        <v>964</v>
      </c>
      <c r="AD10" s="13" t="s">
        <v>95</v>
      </c>
      <c r="AE10" s="13" t="s">
        <v>8815</v>
      </c>
    </row>
    <row r="11" spans="1:31" s="13" customFormat="1" ht="19.899999999999999" customHeight="1" x14ac:dyDescent="0.4">
      <c r="A11" s="13" t="s">
        <v>8804</v>
      </c>
      <c r="B11" s="13" t="s">
        <v>8805</v>
      </c>
      <c r="C11" s="13" t="s">
        <v>8839</v>
      </c>
      <c r="D11" s="13" t="s">
        <v>8840</v>
      </c>
      <c r="E11" s="13" t="s">
        <v>8841</v>
      </c>
      <c r="F11" s="13" t="s">
        <v>8842</v>
      </c>
      <c r="G11" s="13" t="s">
        <v>8843</v>
      </c>
      <c r="H11" s="13" t="s">
        <v>8844</v>
      </c>
      <c r="I11" s="13" t="s">
        <v>8845</v>
      </c>
      <c r="J11" s="13" t="s">
        <v>8846</v>
      </c>
      <c r="K11" s="13" t="s">
        <v>8847</v>
      </c>
      <c r="S11" s="24" t="s">
        <v>96</v>
      </c>
      <c r="T11" s="13" t="s">
        <v>964</v>
      </c>
    </row>
    <row r="12" spans="1:31" s="13" customFormat="1" ht="19.899999999999999" customHeight="1" x14ac:dyDescent="0.4">
      <c r="A12" s="13" t="s">
        <v>8804</v>
      </c>
      <c r="B12" s="13" t="s">
        <v>8805</v>
      </c>
      <c r="C12" s="13" t="s">
        <v>8848</v>
      </c>
      <c r="D12" s="13" t="s">
        <v>8849</v>
      </c>
      <c r="E12" s="13" t="s">
        <v>8850</v>
      </c>
      <c r="F12" s="13" t="s">
        <v>8851</v>
      </c>
      <c r="G12" s="13" t="s">
        <v>8852</v>
      </c>
      <c r="H12" s="13" t="s">
        <v>8853</v>
      </c>
      <c r="I12" s="13" t="s">
        <v>8854</v>
      </c>
      <c r="J12" s="13" t="s">
        <v>8855</v>
      </c>
      <c r="K12" s="13" t="s">
        <v>1399</v>
      </c>
      <c r="S12" s="24" t="s">
        <v>96</v>
      </c>
      <c r="T12" s="13" t="s">
        <v>964</v>
      </c>
      <c r="AD12" s="13" t="s">
        <v>95</v>
      </c>
      <c r="AE12" s="13" t="s">
        <v>8815</v>
      </c>
    </row>
    <row r="13" spans="1:31" s="13" customFormat="1" ht="19.899999999999999" customHeight="1" x14ac:dyDescent="0.4">
      <c r="A13" s="13" t="s">
        <v>8804</v>
      </c>
      <c r="B13" s="13" t="s">
        <v>8805</v>
      </c>
      <c r="C13" s="13" t="s">
        <v>8856</v>
      </c>
      <c r="D13" s="13" t="s">
        <v>8857</v>
      </c>
      <c r="E13" s="13" t="s">
        <v>8768</v>
      </c>
      <c r="F13" s="13" t="s">
        <v>8858</v>
      </c>
      <c r="G13" s="13" t="s">
        <v>8859</v>
      </c>
      <c r="H13" s="13" t="s">
        <v>8860</v>
      </c>
      <c r="I13" s="13" t="s">
        <v>8861</v>
      </c>
      <c r="J13" s="13" t="s">
        <v>8862</v>
      </c>
      <c r="K13" s="13" t="s">
        <v>949</v>
      </c>
      <c r="S13" s="24" t="s">
        <v>96</v>
      </c>
      <c r="T13" s="13" t="s">
        <v>964</v>
      </c>
    </row>
    <row r="14" spans="1:31" s="13" customFormat="1" ht="19.899999999999999" customHeight="1" x14ac:dyDescent="0.4">
      <c r="A14" s="13" t="s">
        <v>8804</v>
      </c>
      <c r="B14" s="13" t="s">
        <v>8805</v>
      </c>
      <c r="C14" s="13" t="s">
        <v>8863</v>
      </c>
      <c r="D14" s="13" t="s">
        <v>8864</v>
      </c>
      <c r="E14" s="13" t="s">
        <v>8865</v>
      </c>
      <c r="F14" s="13" t="s">
        <v>8866</v>
      </c>
      <c r="G14" s="13" t="s">
        <v>8867</v>
      </c>
      <c r="H14" s="13" t="s">
        <v>8868</v>
      </c>
      <c r="I14" s="13" t="s">
        <v>8869</v>
      </c>
      <c r="J14" s="13" t="s">
        <v>8870</v>
      </c>
      <c r="K14" s="13" t="s">
        <v>8871</v>
      </c>
      <c r="S14" s="24" t="s">
        <v>96</v>
      </c>
      <c r="T14" s="13" t="s">
        <v>964</v>
      </c>
      <c r="AD14" s="13" t="s">
        <v>95</v>
      </c>
      <c r="AE14" s="13" t="s">
        <v>8815</v>
      </c>
    </row>
    <row r="15" spans="1:31" s="13" customFormat="1" ht="19.899999999999999" customHeight="1" x14ac:dyDescent="0.4">
      <c r="A15" s="13" t="s">
        <v>8804</v>
      </c>
      <c r="B15" s="13" t="s">
        <v>8805</v>
      </c>
      <c r="C15" s="13" t="s">
        <v>8872</v>
      </c>
      <c r="D15" s="13" t="s">
        <v>8873</v>
      </c>
      <c r="E15" s="13" t="s">
        <v>8874</v>
      </c>
      <c r="F15" s="13" t="s">
        <v>8875</v>
      </c>
      <c r="G15" s="13" t="s">
        <v>8876</v>
      </c>
      <c r="H15" s="13" t="s">
        <v>8877</v>
      </c>
      <c r="I15" s="13" t="s">
        <v>8878</v>
      </c>
      <c r="J15" s="13" t="s">
        <v>8879</v>
      </c>
      <c r="K15" s="13" t="s">
        <v>8880</v>
      </c>
      <c r="S15" s="24" t="s">
        <v>96</v>
      </c>
      <c r="T15" s="13" t="s">
        <v>964</v>
      </c>
      <c r="AD15" s="13" t="s">
        <v>95</v>
      </c>
      <c r="AE15" s="13" t="s">
        <v>8815</v>
      </c>
    </row>
    <row r="16" spans="1:31" s="13" customFormat="1" ht="19.899999999999999" customHeight="1" x14ac:dyDescent="0.4">
      <c r="A16" s="13" t="s">
        <v>8804</v>
      </c>
      <c r="B16" s="13" t="s">
        <v>8805</v>
      </c>
      <c r="C16" s="13" t="s">
        <v>8881</v>
      </c>
      <c r="D16" s="13" t="s">
        <v>8882</v>
      </c>
      <c r="E16" s="13" t="s">
        <v>8883</v>
      </c>
      <c r="F16" s="13" t="s">
        <v>8884</v>
      </c>
      <c r="G16" s="13" t="s">
        <v>8885</v>
      </c>
      <c r="H16" s="13" t="s">
        <v>8886</v>
      </c>
      <c r="I16" s="13" t="s">
        <v>8887</v>
      </c>
      <c r="J16" s="13" t="s">
        <v>8888</v>
      </c>
      <c r="K16" s="13" t="s">
        <v>8035</v>
      </c>
      <c r="S16" s="24" t="s">
        <v>96</v>
      </c>
      <c r="T16" s="13" t="s">
        <v>964</v>
      </c>
    </row>
    <row r="17" spans="1:31" s="13" customFormat="1" ht="19.899999999999999" customHeight="1" x14ac:dyDescent="0.4">
      <c r="A17" s="13" t="s">
        <v>8804</v>
      </c>
      <c r="B17" s="13" t="s">
        <v>8805</v>
      </c>
      <c r="C17" s="13" t="s">
        <v>8889</v>
      </c>
      <c r="D17" s="13" t="s">
        <v>8890</v>
      </c>
      <c r="E17" s="13" t="s">
        <v>8891</v>
      </c>
      <c r="F17" s="13" t="s">
        <v>8892</v>
      </c>
      <c r="G17" s="13" t="s">
        <v>8893</v>
      </c>
      <c r="H17" s="13" t="s">
        <v>8894</v>
      </c>
      <c r="I17" s="13" t="s">
        <v>8895</v>
      </c>
      <c r="J17" s="13" t="s">
        <v>8896</v>
      </c>
      <c r="K17" s="13" t="s">
        <v>8897</v>
      </c>
      <c r="S17" s="24" t="s">
        <v>96</v>
      </c>
      <c r="T17" s="13" t="s">
        <v>964</v>
      </c>
      <c r="AD17" s="13" t="s">
        <v>95</v>
      </c>
      <c r="AE17" s="13" t="s">
        <v>8815</v>
      </c>
    </row>
    <row r="18" spans="1:31" s="13" customFormat="1" ht="19.899999999999999" customHeight="1" x14ac:dyDescent="0.4">
      <c r="A18" s="13" t="s">
        <v>8804</v>
      </c>
      <c r="B18" s="13" t="s">
        <v>8805</v>
      </c>
      <c r="C18" s="13" t="s">
        <v>8898</v>
      </c>
      <c r="D18" s="13" t="s">
        <v>8899</v>
      </c>
      <c r="E18" s="13" t="s">
        <v>8900</v>
      </c>
      <c r="F18" s="13" t="s">
        <v>8901</v>
      </c>
      <c r="G18" s="13" t="s">
        <v>8902</v>
      </c>
      <c r="H18" s="13" t="s">
        <v>8903</v>
      </c>
      <c r="I18" s="13" t="s">
        <v>8904</v>
      </c>
      <c r="K18" s="13" t="s">
        <v>1440</v>
      </c>
      <c r="S18" s="24" t="s">
        <v>96</v>
      </c>
      <c r="T18" s="13" t="s">
        <v>964</v>
      </c>
      <c r="AD18" s="13" t="s">
        <v>95</v>
      </c>
      <c r="AE18" s="13" t="s">
        <v>8815</v>
      </c>
    </row>
    <row r="19" spans="1:31" s="13" customFormat="1" ht="19.899999999999999" customHeight="1" x14ac:dyDescent="0.4">
      <c r="A19" s="13" t="s">
        <v>8804</v>
      </c>
      <c r="B19" s="13" t="s">
        <v>8805</v>
      </c>
      <c r="C19" s="13" t="s">
        <v>8905</v>
      </c>
      <c r="D19" s="13" t="s">
        <v>8906</v>
      </c>
      <c r="E19" s="13" t="s">
        <v>8907</v>
      </c>
      <c r="F19" s="13" t="s">
        <v>8908</v>
      </c>
      <c r="G19" s="13" t="s">
        <v>8909</v>
      </c>
      <c r="H19" s="13" t="s">
        <v>8910</v>
      </c>
      <c r="I19" s="13" t="s">
        <v>8911</v>
      </c>
      <c r="J19" s="13" t="s">
        <v>8912</v>
      </c>
      <c r="K19" s="13" t="s">
        <v>8913</v>
      </c>
      <c r="S19" s="24" t="s">
        <v>96</v>
      </c>
      <c r="T19" s="13" t="s">
        <v>1003</v>
      </c>
      <c r="AD19" s="13" t="s">
        <v>95</v>
      </c>
      <c r="AE19" s="13" t="s">
        <v>8815</v>
      </c>
    </row>
    <row r="20" spans="1:31" s="13" customFormat="1" ht="19.899999999999999" customHeight="1" x14ac:dyDescent="0.4">
      <c r="A20" s="13" t="s">
        <v>8804</v>
      </c>
      <c r="B20" s="13" t="s">
        <v>8805</v>
      </c>
      <c r="C20" s="13" t="s">
        <v>8914</v>
      </c>
      <c r="D20" s="13" t="s">
        <v>8915</v>
      </c>
      <c r="E20" s="13" t="s">
        <v>8916</v>
      </c>
      <c r="F20" s="13" t="s">
        <v>8917</v>
      </c>
      <c r="G20" s="13" t="s">
        <v>8918</v>
      </c>
      <c r="H20" s="13" t="s">
        <v>8919</v>
      </c>
      <c r="I20" s="13" t="s">
        <v>8920</v>
      </c>
      <c r="J20" s="13" t="s">
        <v>8921</v>
      </c>
      <c r="K20" s="13" t="s">
        <v>2256</v>
      </c>
      <c r="L20" s="13" t="s">
        <v>917</v>
      </c>
      <c r="S20" s="24" t="s">
        <v>96</v>
      </c>
      <c r="T20" s="13" t="s">
        <v>1003</v>
      </c>
    </row>
    <row r="21" spans="1:31" s="13" customFormat="1" ht="19.899999999999999" customHeight="1" x14ac:dyDescent="0.4">
      <c r="A21" s="13" t="s">
        <v>8804</v>
      </c>
      <c r="B21" s="13" t="s">
        <v>8805</v>
      </c>
      <c r="C21" s="13" t="s">
        <v>8922</v>
      </c>
      <c r="D21" s="13" t="s">
        <v>8923</v>
      </c>
      <c r="E21" s="13" t="s">
        <v>8924</v>
      </c>
      <c r="F21" s="13" t="s">
        <v>8925</v>
      </c>
      <c r="G21" s="13" t="s">
        <v>8926</v>
      </c>
      <c r="H21" s="13" t="s">
        <v>8927</v>
      </c>
      <c r="I21" s="13" t="s">
        <v>8928</v>
      </c>
      <c r="J21" s="13" t="s">
        <v>8929</v>
      </c>
      <c r="K21" s="13" t="s">
        <v>2256</v>
      </c>
      <c r="S21" s="24" t="s">
        <v>96</v>
      </c>
      <c r="T21" s="13" t="s">
        <v>1003</v>
      </c>
      <c r="AD21" s="13" t="s">
        <v>95</v>
      </c>
      <c r="AE21" s="13" t="s">
        <v>8930</v>
      </c>
    </row>
    <row r="22" spans="1:31" s="13" customFormat="1" ht="19.899999999999999" customHeight="1" x14ac:dyDescent="0.4">
      <c r="A22" s="13" t="s">
        <v>8804</v>
      </c>
      <c r="B22" s="13" t="s">
        <v>8805</v>
      </c>
      <c r="C22" s="13" t="s">
        <v>8931</v>
      </c>
      <c r="D22" s="13" t="s">
        <v>8932</v>
      </c>
      <c r="E22" s="13" t="s">
        <v>8933</v>
      </c>
      <c r="F22" s="13" t="s">
        <v>8934</v>
      </c>
      <c r="G22" s="13" t="s">
        <v>8935</v>
      </c>
      <c r="H22" s="13" t="s">
        <v>8936</v>
      </c>
      <c r="I22" s="13" t="s">
        <v>8937</v>
      </c>
      <c r="J22" s="13" t="s">
        <v>8938</v>
      </c>
      <c r="K22" s="13" t="s">
        <v>8939</v>
      </c>
      <c r="S22" s="24" t="s">
        <v>96</v>
      </c>
      <c r="T22" s="13" t="s">
        <v>1003</v>
      </c>
      <c r="AD22" s="13" t="s">
        <v>95</v>
      </c>
      <c r="AE22" s="13" t="s">
        <v>8930</v>
      </c>
    </row>
    <row r="23" spans="1:31" s="13" customFormat="1" ht="19.899999999999999" customHeight="1" x14ac:dyDescent="0.4">
      <c r="A23" s="13" t="s">
        <v>8804</v>
      </c>
      <c r="B23" s="13" t="s">
        <v>8805</v>
      </c>
      <c r="C23" s="13" t="s">
        <v>8940</v>
      </c>
      <c r="D23" s="13" t="s">
        <v>8941</v>
      </c>
      <c r="E23" s="13" t="s">
        <v>8942</v>
      </c>
      <c r="F23" s="13" t="s">
        <v>8943</v>
      </c>
      <c r="G23" s="13" t="s">
        <v>8944</v>
      </c>
      <c r="H23" s="13" t="s">
        <v>8945</v>
      </c>
      <c r="I23" s="13" t="s">
        <v>8946</v>
      </c>
      <c r="J23" s="13" t="s">
        <v>8947</v>
      </c>
      <c r="K23" s="13" t="s">
        <v>1359</v>
      </c>
      <c r="S23" s="24" t="s">
        <v>96</v>
      </c>
      <c r="T23" s="13" t="s">
        <v>1003</v>
      </c>
    </row>
    <row r="24" spans="1:31" s="13" customFormat="1" ht="19.899999999999999" customHeight="1" x14ac:dyDescent="0.4">
      <c r="A24" s="13" t="s">
        <v>8804</v>
      </c>
      <c r="B24" s="13" t="s">
        <v>8805</v>
      </c>
      <c r="C24" s="13" t="s">
        <v>8948</v>
      </c>
      <c r="D24" s="13" t="s">
        <v>8949</v>
      </c>
      <c r="E24" s="13" t="s">
        <v>8950</v>
      </c>
      <c r="F24" s="13" t="s">
        <v>8951</v>
      </c>
      <c r="G24" s="13" t="s">
        <v>8952</v>
      </c>
      <c r="H24" s="13" t="s">
        <v>8953</v>
      </c>
      <c r="I24" s="13" t="s">
        <v>8954</v>
      </c>
      <c r="J24" s="13" t="s">
        <v>8955</v>
      </c>
      <c r="K24" s="13" t="s">
        <v>191</v>
      </c>
      <c r="S24" s="24" t="s">
        <v>96</v>
      </c>
      <c r="T24" s="13" t="s">
        <v>1003</v>
      </c>
      <c r="AD24" s="13" t="s">
        <v>95</v>
      </c>
      <c r="AE24" s="13" t="s">
        <v>8815</v>
      </c>
    </row>
    <row r="25" spans="1:31" s="13" customFormat="1" ht="19.899999999999999" customHeight="1" x14ac:dyDescent="0.4">
      <c r="A25" s="13" t="s">
        <v>8804</v>
      </c>
      <c r="B25" s="13" t="s">
        <v>8805</v>
      </c>
      <c r="C25" s="13" t="s">
        <v>8948</v>
      </c>
      <c r="D25" s="13" t="s">
        <v>8956</v>
      </c>
      <c r="E25" s="13" t="s">
        <v>8957</v>
      </c>
      <c r="F25" s="13" t="s">
        <v>8958</v>
      </c>
      <c r="G25" s="13" t="s">
        <v>8959</v>
      </c>
      <c r="H25" s="13" t="s">
        <v>8960</v>
      </c>
      <c r="I25" s="13" t="s">
        <v>8961</v>
      </c>
      <c r="K25" s="13" t="s">
        <v>191</v>
      </c>
      <c r="S25" s="24" t="s">
        <v>96</v>
      </c>
      <c r="T25" s="13" t="s">
        <v>1003</v>
      </c>
    </row>
    <row r="26" spans="1:31" s="13" customFormat="1" ht="19.899999999999999" customHeight="1" x14ac:dyDescent="0.4">
      <c r="A26" s="13" t="s">
        <v>8804</v>
      </c>
      <c r="B26" s="13" t="s">
        <v>8805</v>
      </c>
      <c r="C26" s="13" t="s">
        <v>8962</v>
      </c>
      <c r="D26" s="13" t="s">
        <v>8963</v>
      </c>
      <c r="E26" s="13" t="s">
        <v>8964</v>
      </c>
      <c r="F26" s="13" t="s">
        <v>8965</v>
      </c>
      <c r="G26" s="13" t="s">
        <v>8966</v>
      </c>
      <c r="H26" s="13" t="s">
        <v>8967</v>
      </c>
      <c r="I26" s="13" t="s">
        <v>8968</v>
      </c>
      <c r="J26" s="13" t="s">
        <v>8969</v>
      </c>
      <c r="K26" s="13" t="s">
        <v>3928</v>
      </c>
      <c r="S26" s="24"/>
    </row>
    <row r="27" spans="1:31" s="13" customFormat="1" ht="19.899999999999999" customHeight="1" x14ac:dyDescent="0.4">
      <c r="A27" s="13" t="s">
        <v>8804</v>
      </c>
      <c r="B27" s="13" t="s">
        <v>8805</v>
      </c>
      <c r="C27" s="13" t="s">
        <v>8970</v>
      </c>
      <c r="D27" s="13" t="s">
        <v>8971</v>
      </c>
      <c r="E27" s="13" t="s">
        <v>8972</v>
      </c>
      <c r="F27" s="13" t="s">
        <v>8973</v>
      </c>
      <c r="G27" s="13" t="s">
        <v>8974</v>
      </c>
      <c r="H27" s="13" t="s">
        <v>8975</v>
      </c>
      <c r="I27" s="13" t="s">
        <v>8976</v>
      </c>
      <c r="J27" s="13" t="s">
        <v>8977</v>
      </c>
      <c r="K27" s="13" t="s">
        <v>3975</v>
      </c>
      <c r="S27" s="24"/>
    </row>
    <row r="28" spans="1:31" s="13" customFormat="1" ht="19.899999999999999" customHeight="1" x14ac:dyDescent="0.4">
      <c r="A28" s="13" t="s">
        <v>8804</v>
      </c>
      <c r="B28" s="13" t="s">
        <v>8805</v>
      </c>
      <c r="C28" s="13" t="s">
        <v>8978</v>
      </c>
      <c r="D28" s="13" t="s">
        <v>8979</v>
      </c>
      <c r="E28" s="13" t="s">
        <v>8980</v>
      </c>
      <c r="F28" s="13" t="s">
        <v>8981</v>
      </c>
      <c r="G28" s="13" t="s">
        <v>8982</v>
      </c>
      <c r="H28" s="13" t="s">
        <v>8983</v>
      </c>
      <c r="I28" s="13" t="s">
        <v>8984</v>
      </c>
      <c r="K28" s="13" t="s">
        <v>3928</v>
      </c>
      <c r="S28" s="24"/>
    </row>
    <row r="29" spans="1:31" s="13" customFormat="1" ht="19.899999999999999" customHeight="1" x14ac:dyDescent="0.4">
      <c r="A29" s="13" t="s">
        <v>8804</v>
      </c>
      <c r="B29" s="13" t="s">
        <v>8805</v>
      </c>
      <c r="C29" s="13" t="s">
        <v>8985</v>
      </c>
      <c r="D29" s="13" t="s">
        <v>8986</v>
      </c>
      <c r="E29" s="13" t="s">
        <v>8987</v>
      </c>
      <c r="F29" s="13" t="s">
        <v>8988</v>
      </c>
      <c r="G29" s="13" t="s">
        <v>8989</v>
      </c>
      <c r="H29" s="13" t="s">
        <v>8990</v>
      </c>
      <c r="I29" s="13" t="s">
        <v>8991</v>
      </c>
      <c r="J29" s="13" t="s">
        <v>8992</v>
      </c>
      <c r="K29" s="13" t="s">
        <v>8993</v>
      </c>
      <c r="S29" s="24"/>
    </row>
    <row r="30" spans="1:31" s="13" customFormat="1" ht="19.899999999999999" customHeight="1" x14ac:dyDescent="0.4">
      <c r="A30" s="13" t="s">
        <v>8804</v>
      </c>
      <c r="B30" s="13" t="s">
        <v>8805</v>
      </c>
      <c r="C30" s="13" t="s">
        <v>8994</v>
      </c>
      <c r="D30" s="13" t="s">
        <v>8995</v>
      </c>
      <c r="E30" s="13" t="s">
        <v>8996</v>
      </c>
      <c r="F30" s="13" t="s">
        <v>8997</v>
      </c>
      <c r="G30" s="13" t="s">
        <v>8998</v>
      </c>
      <c r="H30" s="13" t="s">
        <v>8999</v>
      </c>
      <c r="I30" s="13" t="s">
        <v>9000</v>
      </c>
      <c r="J30" s="13" t="s">
        <v>9001</v>
      </c>
      <c r="K30" s="13" t="s">
        <v>9002</v>
      </c>
      <c r="S30" s="24"/>
    </row>
    <row r="31" spans="1:31" s="13" customFormat="1" ht="19.899999999999999" customHeight="1" x14ac:dyDescent="0.4">
      <c r="A31" s="13" t="s">
        <v>8804</v>
      </c>
      <c r="B31" s="13" t="s">
        <v>8805</v>
      </c>
      <c r="C31" s="13" t="s">
        <v>9003</v>
      </c>
      <c r="D31" s="13" t="s">
        <v>9004</v>
      </c>
      <c r="E31" s="13" t="s">
        <v>9005</v>
      </c>
      <c r="F31" s="13" t="s">
        <v>9006</v>
      </c>
      <c r="G31" s="13" t="s">
        <v>9007</v>
      </c>
      <c r="H31" s="13" t="s">
        <v>9008</v>
      </c>
      <c r="I31" s="13" t="s">
        <v>9009</v>
      </c>
      <c r="K31" s="13" t="s">
        <v>2256</v>
      </c>
      <c r="S31" s="24"/>
    </row>
    <row r="32" spans="1:31" s="13" customFormat="1" ht="19.899999999999999" customHeight="1" x14ac:dyDescent="0.4">
      <c r="A32" s="13" t="s">
        <v>8804</v>
      </c>
      <c r="B32" s="13" t="s">
        <v>8805</v>
      </c>
      <c r="C32" s="13" t="s">
        <v>9010</v>
      </c>
      <c r="D32" s="13" t="s">
        <v>9011</v>
      </c>
      <c r="E32" s="13" t="s">
        <v>8907</v>
      </c>
      <c r="F32" s="13" t="s">
        <v>9012</v>
      </c>
      <c r="G32" s="13" t="s">
        <v>9013</v>
      </c>
      <c r="H32" s="13" t="s">
        <v>9014</v>
      </c>
      <c r="I32" s="13" t="s">
        <v>9015</v>
      </c>
      <c r="J32" s="13" t="s">
        <v>9016</v>
      </c>
      <c r="K32" s="13" t="s">
        <v>3928</v>
      </c>
      <c r="L32" s="13" t="s">
        <v>9017</v>
      </c>
      <c r="S32" s="24"/>
    </row>
    <row r="33" spans="1:31" s="13" customFormat="1" ht="19.899999999999999" customHeight="1" x14ac:dyDescent="0.4">
      <c r="A33" s="13" t="s">
        <v>8804</v>
      </c>
      <c r="B33" s="13" t="s">
        <v>8805</v>
      </c>
      <c r="C33" s="13" t="s">
        <v>9018</v>
      </c>
      <c r="D33" s="13" t="s">
        <v>9019</v>
      </c>
      <c r="E33" s="13" t="s">
        <v>9020</v>
      </c>
      <c r="F33" s="13" t="s">
        <v>9021</v>
      </c>
      <c r="G33" s="13" t="s">
        <v>9022</v>
      </c>
      <c r="H33" s="13" t="s">
        <v>9023</v>
      </c>
      <c r="I33" s="13" t="s">
        <v>9024</v>
      </c>
      <c r="K33" s="13" t="s">
        <v>3928</v>
      </c>
      <c r="S33" s="24"/>
    </row>
    <row r="34" spans="1:31" s="13" customFormat="1" ht="19.899999999999999" customHeight="1" x14ac:dyDescent="0.4">
      <c r="A34" s="13" t="s">
        <v>8804</v>
      </c>
      <c r="B34" s="13" t="s">
        <v>8805</v>
      </c>
      <c r="C34" s="13" t="s">
        <v>9025</v>
      </c>
      <c r="D34" s="13" t="s">
        <v>9026</v>
      </c>
      <c r="E34" s="13" t="s">
        <v>9027</v>
      </c>
      <c r="F34" s="13" t="s">
        <v>9028</v>
      </c>
      <c r="G34" s="13" t="s">
        <v>9029</v>
      </c>
      <c r="H34" s="13" t="s">
        <v>9030</v>
      </c>
      <c r="I34" s="13" t="s">
        <v>9031</v>
      </c>
      <c r="K34" s="13" t="s">
        <v>3975</v>
      </c>
      <c r="S34" s="24"/>
    </row>
    <row r="35" spans="1:31" s="13" customFormat="1" ht="19.899999999999999" customHeight="1" x14ac:dyDescent="0.4">
      <c r="A35" s="13" t="s">
        <v>8804</v>
      </c>
      <c r="B35" s="13" t="s">
        <v>8805</v>
      </c>
      <c r="C35" s="13" t="s">
        <v>9032</v>
      </c>
      <c r="D35" s="13" t="s">
        <v>9033</v>
      </c>
      <c r="E35" s="13" t="s">
        <v>9034</v>
      </c>
      <c r="F35" s="13" t="s">
        <v>9035</v>
      </c>
      <c r="G35" s="13" t="s">
        <v>9036</v>
      </c>
      <c r="H35" s="13" t="s">
        <v>9037</v>
      </c>
      <c r="I35" s="13" t="s">
        <v>9038</v>
      </c>
      <c r="K35" s="13" t="s">
        <v>9039</v>
      </c>
      <c r="S35" s="24"/>
    </row>
    <row r="36" spans="1:31" s="13" customFormat="1" ht="19.899999999999999" customHeight="1" x14ac:dyDescent="0.4">
      <c r="A36" s="13" t="s">
        <v>8804</v>
      </c>
      <c r="B36" s="13" t="s">
        <v>8805</v>
      </c>
      <c r="C36" s="13" t="s">
        <v>9040</v>
      </c>
      <c r="D36" s="13" t="s">
        <v>9041</v>
      </c>
      <c r="E36" s="13" t="s">
        <v>9042</v>
      </c>
      <c r="F36" s="13" t="s">
        <v>9043</v>
      </c>
      <c r="G36" s="13" t="s">
        <v>9044</v>
      </c>
      <c r="H36" s="13" t="s">
        <v>9045</v>
      </c>
      <c r="I36" s="13" t="s">
        <v>116</v>
      </c>
      <c r="J36" s="13" t="s">
        <v>9046</v>
      </c>
      <c r="K36" s="13" t="s">
        <v>9047</v>
      </c>
      <c r="L36" s="13" t="s">
        <v>94</v>
      </c>
      <c r="N36" s="13" t="s">
        <v>95</v>
      </c>
      <c r="O36" s="13" t="s">
        <v>95</v>
      </c>
      <c r="S36" s="24" t="s">
        <v>8775</v>
      </c>
      <c r="T36" s="13" t="s">
        <v>563</v>
      </c>
      <c r="U36" s="13" t="s">
        <v>9048</v>
      </c>
    </row>
    <row r="37" spans="1:31" s="13" customFormat="1" ht="19.899999999999999" customHeight="1" x14ac:dyDescent="0.4">
      <c r="A37" s="13" t="s">
        <v>8804</v>
      </c>
      <c r="B37" s="13" t="s">
        <v>8805</v>
      </c>
      <c r="C37" s="13" t="s">
        <v>9049</v>
      </c>
      <c r="D37" s="13" t="s">
        <v>9050</v>
      </c>
      <c r="E37" s="13" t="s">
        <v>9051</v>
      </c>
      <c r="F37" s="13" t="s">
        <v>9052</v>
      </c>
      <c r="G37" s="13" t="s">
        <v>9053</v>
      </c>
      <c r="H37" s="13" t="s">
        <v>9054</v>
      </c>
      <c r="I37" s="13" t="s">
        <v>9055</v>
      </c>
      <c r="K37" s="13" t="s">
        <v>3928</v>
      </c>
      <c r="S37" s="24"/>
    </row>
    <row r="38" spans="1:31" s="13" customFormat="1" ht="19.899999999999999" customHeight="1" x14ac:dyDescent="0.4">
      <c r="A38" s="13" t="s">
        <v>8804</v>
      </c>
      <c r="B38" s="13" t="s">
        <v>9056</v>
      </c>
      <c r="C38" s="13" t="s">
        <v>9057</v>
      </c>
      <c r="D38" s="13" t="s">
        <v>9058</v>
      </c>
      <c r="E38" s="13" t="s">
        <v>9059</v>
      </c>
      <c r="F38" s="13" t="s">
        <v>9060</v>
      </c>
      <c r="G38" s="13" t="s">
        <v>9061</v>
      </c>
      <c r="H38" s="13" t="s">
        <v>9062</v>
      </c>
      <c r="I38" s="13" t="s">
        <v>9063</v>
      </c>
      <c r="J38" s="13" t="s">
        <v>9064</v>
      </c>
      <c r="K38" s="13" t="s">
        <v>9065</v>
      </c>
      <c r="L38" s="13" t="s">
        <v>917</v>
      </c>
      <c r="O38" s="13" t="s">
        <v>95</v>
      </c>
      <c r="S38" s="13" t="s">
        <v>9066</v>
      </c>
      <c r="T38" s="13" t="s">
        <v>814</v>
      </c>
      <c r="U38" s="13" t="s">
        <v>830</v>
      </c>
    </row>
    <row r="39" spans="1:31" s="13" customFormat="1" ht="19.899999999999999" customHeight="1" x14ac:dyDescent="0.4">
      <c r="A39" s="13" t="s">
        <v>8804</v>
      </c>
      <c r="B39" s="13" t="s">
        <v>9056</v>
      </c>
      <c r="C39" s="13" t="s">
        <v>9067</v>
      </c>
      <c r="D39" s="13" t="s">
        <v>9068</v>
      </c>
      <c r="E39" s="13" t="s">
        <v>9069</v>
      </c>
      <c r="F39" s="13" t="s">
        <v>9070</v>
      </c>
      <c r="G39" s="13" t="s">
        <v>9071</v>
      </c>
      <c r="H39" s="13" t="s">
        <v>9072</v>
      </c>
      <c r="I39" s="13" t="s">
        <v>9073</v>
      </c>
      <c r="J39" s="13" t="s">
        <v>9074</v>
      </c>
      <c r="K39" s="13" t="s">
        <v>191</v>
      </c>
      <c r="S39" s="24" t="s">
        <v>96</v>
      </c>
      <c r="T39" s="13" t="s">
        <v>1003</v>
      </c>
    </row>
    <row r="40" spans="1:31" s="13" customFormat="1" ht="19.899999999999999" customHeight="1" x14ac:dyDescent="0.4">
      <c r="A40" s="13" t="s">
        <v>8804</v>
      </c>
      <c r="B40" s="13" t="s">
        <v>9056</v>
      </c>
      <c r="C40" s="13" t="s">
        <v>9075</v>
      </c>
      <c r="D40" s="13" t="s">
        <v>9076</v>
      </c>
      <c r="F40" s="13" t="s">
        <v>9077</v>
      </c>
      <c r="G40" s="13" t="s">
        <v>9078</v>
      </c>
      <c r="H40" s="13" t="s">
        <v>9079</v>
      </c>
      <c r="I40" s="13" t="s">
        <v>9080</v>
      </c>
      <c r="K40" s="13" t="s">
        <v>191</v>
      </c>
      <c r="S40" s="24" t="s">
        <v>96</v>
      </c>
      <c r="T40" s="13" t="s">
        <v>1003</v>
      </c>
    </row>
    <row r="41" spans="1:31" s="13" customFormat="1" ht="19.899999999999999" customHeight="1" x14ac:dyDescent="0.4">
      <c r="A41" s="13" t="s">
        <v>8804</v>
      </c>
      <c r="B41" s="13" t="s">
        <v>9056</v>
      </c>
      <c r="C41" s="13" t="s">
        <v>9081</v>
      </c>
      <c r="D41" s="13" t="s">
        <v>9082</v>
      </c>
      <c r="E41" s="13" t="s">
        <v>9083</v>
      </c>
      <c r="F41" s="13" t="s">
        <v>9084</v>
      </c>
      <c r="G41" s="13" t="s">
        <v>9085</v>
      </c>
      <c r="H41" s="13" t="s">
        <v>9086</v>
      </c>
      <c r="I41" s="13" t="s">
        <v>9087</v>
      </c>
      <c r="K41" s="13" t="s">
        <v>3928</v>
      </c>
      <c r="S41" s="24"/>
    </row>
    <row r="42" spans="1:31" s="13" customFormat="1" ht="19.899999999999999" customHeight="1" x14ac:dyDescent="0.4">
      <c r="A42" s="13" t="s">
        <v>8804</v>
      </c>
      <c r="B42" s="13" t="s">
        <v>9056</v>
      </c>
      <c r="C42" s="13" t="s">
        <v>9088</v>
      </c>
      <c r="D42" s="13" t="s">
        <v>9089</v>
      </c>
      <c r="E42" s="13" t="s">
        <v>9059</v>
      </c>
      <c r="F42" s="13" t="s">
        <v>9090</v>
      </c>
      <c r="G42" s="13" t="s">
        <v>9091</v>
      </c>
      <c r="H42" s="13" t="s">
        <v>9092</v>
      </c>
      <c r="I42" s="13" t="s">
        <v>9093</v>
      </c>
      <c r="J42" s="13" t="s">
        <v>9094</v>
      </c>
      <c r="K42" s="13" t="s">
        <v>444</v>
      </c>
      <c r="S42" s="24"/>
    </row>
    <row r="43" spans="1:31" s="13" customFormat="1" ht="19.899999999999999" customHeight="1" x14ac:dyDescent="0.4">
      <c r="A43" s="13" t="s">
        <v>8804</v>
      </c>
      <c r="B43" s="13" t="s">
        <v>9056</v>
      </c>
      <c r="C43" s="13" t="s">
        <v>9095</v>
      </c>
      <c r="D43" s="13" t="s">
        <v>9096</v>
      </c>
      <c r="E43" s="13" t="s">
        <v>9097</v>
      </c>
      <c r="F43" s="13" t="s">
        <v>9098</v>
      </c>
      <c r="G43" s="13" t="s">
        <v>9099</v>
      </c>
      <c r="H43" s="13" t="s">
        <v>9100</v>
      </c>
      <c r="I43" s="13" t="s">
        <v>9101</v>
      </c>
      <c r="J43" s="13" t="s">
        <v>9102</v>
      </c>
      <c r="K43" s="13" t="s">
        <v>9103</v>
      </c>
      <c r="S43" s="24"/>
    </row>
    <row r="44" spans="1:31" s="13" customFormat="1" ht="19.899999999999999" customHeight="1" x14ac:dyDescent="0.4">
      <c r="A44" s="13" t="s">
        <v>8804</v>
      </c>
      <c r="B44" s="13" t="s">
        <v>9056</v>
      </c>
      <c r="C44" s="13" t="s">
        <v>9104</v>
      </c>
      <c r="D44" s="13" t="s">
        <v>9105</v>
      </c>
      <c r="E44" s="13" t="s">
        <v>9106</v>
      </c>
      <c r="F44" s="13" t="s">
        <v>9107</v>
      </c>
      <c r="G44" s="13" t="s">
        <v>9108</v>
      </c>
      <c r="H44" s="13" t="s">
        <v>9109</v>
      </c>
      <c r="I44" s="13" t="s">
        <v>9110</v>
      </c>
      <c r="J44" s="13" t="s">
        <v>9111</v>
      </c>
      <c r="K44" s="13" t="s">
        <v>9112</v>
      </c>
      <c r="L44" s="13" t="s">
        <v>9113</v>
      </c>
      <c r="S44" s="24"/>
    </row>
    <row r="45" spans="1:31" s="13" customFormat="1" ht="19.899999999999999" customHeight="1" x14ac:dyDescent="0.4">
      <c r="A45" s="13" t="s">
        <v>8804</v>
      </c>
      <c r="B45" s="13" t="s">
        <v>9056</v>
      </c>
      <c r="C45" s="13" t="s">
        <v>9114</v>
      </c>
      <c r="D45" s="13" t="s">
        <v>9115</v>
      </c>
      <c r="E45" s="13" t="s">
        <v>9069</v>
      </c>
      <c r="F45" s="13" t="s">
        <v>9116</v>
      </c>
      <c r="G45" s="13" t="s">
        <v>9117</v>
      </c>
      <c r="H45" s="13" t="s">
        <v>9118</v>
      </c>
      <c r="I45" s="13" t="s">
        <v>9119</v>
      </c>
      <c r="J45" s="13" t="s">
        <v>9120</v>
      </c>
      <c r="K45" s="13" t="s">
        <v>5144</v>
      </c>
      <c r="S45" s="24"/>
    </row>
    <row r="46" spans="1:31" s="13" customFormat="1" ht="19.899999999999999" customHeight="1" x14ac:dyDescent="0.4">
      <c r="A46" s="13" t="s">
        <v>8804</v>
      </c>
      <c r="B46" s="13" t="s">
        <v>9056</v>
      </c>
      <c r="C46" s="13" t="s">
        <v>9121</v>
      </c>
      <c r="D46" s="13" t="s">
        <v>9122</v>
      </c>
      <c r="E46" s="13" t="s">
        <v>9123</v>
      </c>
      <c r="F46" s="13" t="s">
        <v>9124</v>
      </c>
      <c r="G46" s="13" t="s">
        <v>9125</v>
      </c>
      <c r="H46" s="13" t="s">
        <v>9126</v>
      </c>
      <c r="I46" s="13" t="s">
        <v>9127</v>
      </c>
      <c r="K46" s="13" t="s">
        <v>3928</v>
      </c>
      <c r="L46" s="13" t="s">
        <v>9128</v>
      </c>
      <c r="S46" s="24"/>
    </row>
    <row r="47" spans="1:31" s="13" customFormat="1" ht="19.899999999999999" customHeight="1" x14ac:dyDescent="0.4">
      <c r="A47" s="55" t="s">
        <v>8804</v>
      </c>
      <c r="B47" s="55" t="s">
        <v>9056</v>
      </c>
      <c r="C47" s="55" t="s">
        <v>9129</v>
      </c>
      <c r="D47" s="55" t="s">
        <v>9130</v>
      </c>
      <c r="E47" s="55" t="s">
        <v>9131</v>
      </c>
      <c r="F47" s="55" t="s">
        <v>9132</v>
      </c>
      <c r="G47" s="55" t="s">
        <v>9133</v>
      </c>
      <c r="H47" s="55" t="s">
        <v>9134</v>
      </c>
      <c r="I47" s="55" t="s">
        <v>9135</v>
      </c>
      <c r="J47" s="55" t="s">
        <v>9136</v>
      </c>
      <c r="K47" s="55" t="s">
        <v>9137</v>
      </c>
      <c r="L47" s="55"/>
      <c r="M47" s="55"/>
      <c r="N47" s="55"/>
      <c r="O47" s="55" t="s">
        <v>3</v>
      </c>
      <c r="P47" s="55"/>
      <c r="Q47" s="55"/>
      <c r="R47" s="55"/>
      <c r="S47" s="24" t="s">
        <v>8775</v>
      </c>
      <c r="T47" s="13" t="s">
        <v>563</v>
      </c>
      <c r="U47" s="55" t="s">
        <v>8776</v>
      </c>
      <c r="V47" s="55"/>
      <c r="W47" s="55"/>
      <c r="X47" s="55"/>
      <c r="Y47" s="55"/>
      <c r="Z47" s="55"/>
      <c r="AA47" s="55"/>
      <c r="AB47" s="55"/>
      <c r="AC47" s="55"/>
      <c r="AD47" s="55"/>
      <c r="AE47" s="55"/>
    </row>
    <row r="48" spans="1:31" s="13" customFormat="1" ht="19.899999999999999" customHeight="1" x14ac:dyDescent="0.4">
      <c r="A48" s="55" t="s">
        <v>8804</v>
      </c>
      <c r="B48" s="55" t="s">
        <v>9056</v>
      </c>
      <c r="C48" s="55" t="s">
        <v>9138</v>
      </c>
      <c r="D48" s="55" t="s">
        <v>9139</v>
      </c>
      <c r="E48" s="55" t="s">
        <v>9140</v>
      </c>
      <c r="F48" s="55" t="s">
        <v>9141</v>
      </c>
      <c r="G48" s="55" t="s">
        <v>9142</v>
      </c>
      <c r="H48" s="55" t="s">
        <v>9143</v>
      </c>
      <c r="I48" s="55" t="s">
        <v>9144</v>
      </c>
      <c r="J48" s="55" t="s">
        <v>9145</v>
      </c>
      <c r="K48" s="55" t="s">
        <v>9146</v>
      </c>
      <c r="L48" s="55"/>
      <c r="M48" s="55"/>
      <c r="N48" s="55"/>
      <c r="O48" s="55"/>
      <c r="P48" s="55"/>
      <c r="Q48" s="55"/>
      <c r="R48" s="55"/>
      <c r="S48" s="24" t="s">
        <v>8775</v>
      </c>
      <c r="T48" s="13" t="s">
        <v>563</v>
      </c>
      <c r="U48" s="55" t="s">
        <v>8776</v>
      </c>
      <c r="V48" s="55"/>
      <c r="W48" s="55"/>
      <c r="X48" s="55"/>
      <c r="Y48" s="55"/>
      <c r="Z48" s="55"/>
      <c r="AA48" s="55"/>
      <c r="AB48" s="55"/>
      <c r="AC48" s="55"/>
      <c r="AD48" s="55"/>
      <c r="AE48" s="55"/>
    </row>
    <row r="49" spans="1:31" s="13" customFormat="1" ht="19.899999999999999" customHeight="1" x14ac:dyDescent="0.4">
      <c r="A49" s="13" t="s">
        <v>8804</v>
      </c>
      <c r="B49" s="13" t="s">
        <v>9147</v>
      </c>
      <c r="C49" s="13" t="s">
        <v>9148</v>
      </c>
      <c r="D49" s="13" t="s">
        <v>9149</v>
      </c>
      <c r="E49" s="13" t="s">
        <v>9150</v>
      </c>
      <c r="F49" s="13" t="s">
        <v>9151</v>
      </c>
      <c r="G49" s="13" t="s">
        <v>9152</v>
      </c>
      <c r="H49" s="13" t="s">
        <v>9153</v>
      </c>
      <c r="I49" s="13" t="s">
        <v>9154</v>
      </c>
      <c r="J49" s="13" t="s">
        <v>9155</v>
      </c>
      <c r="K49" s="13" t="s">
        <v>9156</v>
      </c>
      <c r="S49" s="13" t="s">
        <v>9066</v>
      </c>
      <c r="T49" s="13" t="s">
        <v>814</v>
      </c>
      <c r="U49" s="13" t="s">
        <v>830</v>
      </c>
      <c r="AD49" s="13" t="s">
        <v>95</v>
      </c>
      <c r="AE49" s="13" t="s">
        <v>8815</v>
      </c>
    </row>
    <row r="50" spans="1:31" s="13" customFormat="1" ht="19.899999999999999" customHeight="1" x14ac:dyDescent="0.4">
      <c r="A50" s="13" t="s">
        <v>8804</v>
      </c>
      <c r="B50" s="13" t="s">
        <v>9147</v>
      </c>
      <c r="C50" s="13" t="s">
        <v>9157</v>
      </c>
      <c r="D50" s="13" t="s">
        <v>9158</v>
      </c>
      <c r="E50" s="13" t="s">
        <v>9159</v>
      </c>
      <c r="F50" s="13" t="s">
        <v>9160</v>
      </c>
      <c r="G50" s="13" t="s">
        <v>9161</v>
      </c>
      <c r="H50" s="13" t="s">
        <v>9162</v>
      </c>
      <c r="I50" s="13" t="s">
        <v>9163</v>
      </c>
      <c r="J50" s="13" t="s">
        <v>9164</v>
      </c>
      <c r="K50" s="13" t="s">
        <v>9165</v>
      </c>
      <c r="S50" s="24" t="s">
        <v>96</v>
      </c>
      <c r="T50" s="13" t="s">
        <v>964</v>
      </c>
    </row>
    <row r="51" spans="1:31" s="55" customFormat="1" ht="19.899999999999999" customHeight="1" x14ac:dyDescent="0.4">
      <c r="A51" s="13" t="s">
        <v>8804</v>
      </c>
      <c r="B51" s="13" t="s">
        <v>9147</v>
      </c>
      <c r="C51" s="13" t="s">
        <v>9166</v>
      </c>
      <c r="D51" s="13" t="s">
        <v>9167</v>
      </c>
      <c r="E51" s="13" t="s">
        <v>9168</v>
      </c>
      <c r="F51" s="13" t="s">
        <v>9169</v>
      </c>
      <c r="G51" s="13" t="s">
        <v>9170</v>
      </c>
      <c r="H51" s="13" t="s">
        <v>9171</v>
      </c>
      <c r="I51" s="13" t="s">
        <v>9172</v>
      </c>
      <c r="J51" s="13"/>
      <c r="K51" s="13" t="s">
        <v>191</v>
      </c>
      <c r="L51" s="13"/>
      <c r="M51" s="13"/>
      <c r="N51" s="13"/>
      <c r="O51" s="13"/>
      <c r="P51" s="13"/>
      <c r="Q51" s="13"/>
      <c r="R51" s="13"/>
      <c r="S51" s="24" t="s">
        <v>96</v>
      </c>
      <c r="T51" s="13" t="s">
        <v>1003</v>
      </c>
      <c r="U51" s="13"/>
      <c r="V51" s="13"/>
      <c r="W51" s="13"/>
      <c r="X51" s="13"/>
      <c r="Y51" s="13"/>
      <c r="Z51" s="13"/>
      <c r="AA51" s="13"/>
      <c r="AB51" s="13"/>
      <c r="AC51" s="13"/>
      <c r="AD51" s="13"/>
      <c r="AE51" s="13"/>
    </row>
    <row r="52" spans="1:31" s="13" customFormat="1" ht="19.899999999999999" customHeight="1" x14ac:dyDescent="0.4">
      <c r="A52" s="55" t="s">
        <v>8804</v>
      </c>
      <c r="B52" s="55" t="s">
        <v>9147</v>
      </c>
      <c r="C52" s="55" t="s">
        <v>9173</v>
      </c>
      <c r="D52" s="55" t="s">
        <v>9174</v>
      </c>
      <c r="E52" s="55" t="s">
        <v>9175</v>
      </c>
      <c r="F52" s="55" t="s">
        <v>9176</v>
      </c>
      <c r="G52" s="55" t="s">
        <v>9177</v>
      </c>
      <c r="H52" s="55" t="s">
        <v>9178</v>
      </c>
      <c r="I52" s="55" t="s">
        <v>9179</v>
      </c>
      <c r="J52" s="55" t="s">
        <v>9180</v>
      </c>
      <c r="K52" s="55" t="s">
        <v>9181</v>
      </c>
      <c r="L52" s="55"/>
      <c r="M52" s="55"/>
      <c r="N52" s="55"/>
      <c r="O52" s="55" t="s">
        <v>3</v>
      </c>
      <c r="P52" s="55"/>
      <c r="Q52" s="55"/>
      <c r="R52" s="55"/>
      <c r="S52" s="24" t="s">
        <v>8775</v>
      </c>
      <c r="T52" s="13" t="s">
        <v>563</v>
      </c>
      <c r="U52" s="55" t="s">
        <v>8776</v>
      </c>
      <c r="V52" s="55"/>
      <c r="W52" s="55"/>
      <c r="X52" s="55"/>
      <c r="Y52" s="55"/>
      <c r="Z52" s="55"/>
      <c r="AA52" s="55"/>
      <c r="AB52" s="55"/>
      <c r="AC52" s="55"/>
      <c r="AD52" s="55"/>
      <c r="AE52" s="55"/>
    </row>
    <row r="53" spans="1:31" s="13" customFormat="1" ht="19.899999999999999" customHeight="1" x14ac:dyDescent="0.4">
      <c r="A53" s="13" t="s">
        <v>8804</v>
      </c>
      <c r="B53" s="13" t="s">
        <v>9147</v>
      </c>
      <c r="C53" s="13" t="s">
        <v>9182</v>
      </c>
      <c r="D53" s="13" t="s">
        <v>9183</v>
      </c>
      <c r="E53" s="13" t="s">
        <v>9175</v>
      </c>
      <c r="F53" s="13" t="s">
        <v>9184</v>
      </c>
      <c r="G53" s="13" t="s">
        <v>9185</v>
      </c>
      <c r="H53" s="13" t="s">
        <v>9186</v>
      </c>
      <c r="I53" s="13" t="s">
        <v>9187</v>
      </c>
      <c r="K53" s="13" t="s">
        <v>9188</v>
      </c>
      <c r="S53" s="24"/>
    </row>
    <row r="54" spans="1:31" s="13" customFormat="1" ht="19.899999999999999" customHeight="1" x14ac:dyDescent="0.4">
      <c r="A54" s="13" t="s">
        <v>8804</v>
      </c>
      <c r="B54" s="13" t="s">
        <v>9189</v>
      </c>
      <c r="C54" s="13" t="s">
        <v>9190</v>
      </c>
      <c r="D54" s="13" t="s">
        <v>9191</v>
      </c>
      <c r="E54" s="13" t="s">
        <v>9192</v>
      </c>
      <c r="F54" s="13" t="s">
        <v>9193</v>
      </c>
      <c r="G54" s="13" t="s">
        <v>9194</v>
      </c>
      <c r="H54" s="13" t="s">
        <v>9195</v>
      </c>
      <c r="J54" s="13" t="s">
        <v>9196</v>
      </c>
      <c r="K54" s="13" t="s">
        <v>9197</v>
      </c>
      <c r="L54" s="13" t="s">
        <v>917</v>
      </c>
      <c r="O54" s="13" t="s">
        <v>95</v>
      </c>
      <c r="S54" s="13" t="s">
        <v>9066</v>
      </c>
      <c r="T54" s="13" t="s">
        <v>814</v>
      </c>
      <c r="U54" s="13" t="s">
        <v>830</v>
      </c>
      <c r="AD54" s="13" t="s">
        <v>95</v>
      </c>
      <c r="AE54" s="13" t="s">
        <v>8815</v>
      </c>
    </row>
    <row r="55" spans="1:31" s="13" customFormat="1" ht="19.899999999999999" customHeight="1" x14ac:dyDescent="0.4">
      <c r="A55" s="13" t="s">
        <v>8804</v>
      </c>
      <c r="B55" s="13" t="s">
        <v>9189</v>
      </c>
      <c r="C55" s="13" t="s">
        <v>9198</v>
      </c>
      <c r="D55" s="13" t="s">
        <v>9199</v>
      </c>
      <c r="E55" s="13" t="s">
        <v>9200</v>
      </c>
      <c r="F55" s="13" t="s">
        <v>9201</v>
      </c>
      <c r="G55" s="13" t="s">
        <v>9202</v>
      </c>
      <c r="H55" s="13" t="s">
        <v>9203</v>
      </c>
      <c r="I55" s="13" t="s">
        <v>9204</v>
      </c>
      <c r="J55" s="13" t="s">
        <v>9205</v>
      </c>
      <c r="K55" s="13" t="s">
        <v>9206</v>
      </c>
      <c r="L55" s="13" t="s">
        <v>917</v>
      </c>
      <c r="S55" s="13" t="s">
        <v>9207</v>
      </c>
      <c r="T55" s="13" t="s">
        <v>814</v>
      </c>
      <c r="U55" s="13" t="s">
        <v>830</v>
      </c>
      <c r="AD55" s="13" t="s">
        <v>95</v>
      </c>
      <c r="AE55" s="13" t="s">
        <v>8815</v>
      </c>
    </row>
    <row r="56" spans="1:31" s="13" customFormat="1" ht="19.899999999999999" customHeight="1" x14ac:dyDescent="0.4">
      <c r="A56" s="13" t="s">
        <v>8804</v>
      </c>
      <c r="B56" s="13" t="s">
        <v>9189</v>
      </c>
      <c r="C56" s="13" t="s">
        <v>9208</v>
      </c>
      <c r="D56" s="13" t="s">
        <v>9209</v>
      </c>
      <c r="E56" s="13" t="s">
        <v>9210</v>
      </c>
      <c r="F56" s="13" t="s">
        <v>9211</v>
      </c>
      <c r="G56" s="13" t="s">
        <v>9212</v>
      </c>
      <c r="H56" s="13" t="s">
        <v>9213</v>
      </c>
      <c r="I56" s="13" t="s">
        <v>9214</v>
      </c>
      <c r="J56" s="13" t="s">
        <v>9215</v>
      </c>
      <c r="K56" s="13" t="s">
        <v>9216</v>
      </c>
      <c r="S56" s="13" t="s">
        <v>9207</v>
      </c>
      <c r="T56" s="13" t="s">
        <v>814</v>
      </c>
      <c r="U56" s="13" t="s">
        <v>830</v>
      </c>
      <c r="AD56" s="13" t="s">
        <v>95</v>
      </c>
      <c r="AE56" s="13" t="s">
        <v>8815</v>
      </c>
    </row>
    <row r="57" spans="1:31" s="13" customFormat="1" ht="19.899999999999999" customHeight="1" x14ac:dyDescent="0.4">
      <c r="A57" s="13" t="s">
        <v>8804</v>
      </c>
      <c r="B57" s="13" t="s">
        <v>9189</v>
      </c>
      <c r="C57" s="13" t="s">
        <v>9217</v>
      </c>
      <c r="D57" s="13" t="s">
        <v>9218</v>
      </c>
      <c r="E57" s="13" t="s">
        <v>9219</v>
      </c>
      <c r="F57" s="13" t="s">
        <v>9220</v>
      </c>
      <c r="G57" s="13" t="s">
        <v>9221</v>
      </c>
      <c r="H57" s="13" t="s">
        <v>9222</v>
      </c>
      <c r="I57" s="13" t="s">
        <v>9223</v>
      </c>
      <c r="K57" s="13" t="s">
        <v>9224</v>
      </c>
      <c r="S57" s="24" t="s">
        <v>96</v>
      </c>
      <c r="T57" s="13" t="s">
        <v>814</v>
      </c>
    </row>
    <row r="58" spans="1:31" s="13" customFormat="1" ht="19.899999999999999" customHeight="1" x14ac:dyDescent="0.4">
      <c r="A58" s="13" t="s">
        <v>8804</v>
      </c>
      <c r="B58" s="13" t="s">
        <v>9189</v>
      </c>
      <c r="C58" s="13" t="s">
        <v>9225</v>
      </c>
      <c r="D58" s="13" t="s">
        <v>9226</v>
      </c>
      <c r="E58" s="13" t="s">
        <v>9192</v>
      </c>
      <c r="F58" s="13" t="s">
        <v>9227</v>
      </c>
      <c r="G58" s="13" t="s">
        <v>9228</v>
      </c>
      <c r="H58" s="13" t="s">
        <v>9229</v>
      </c>
      <c r="I58" s="13" t="s">
        <v>9230</v>
      </c>
      <c r="J58" s="13" t="s">
        <v>9231</v>
      </c>
      <c r="K58" s="13" t="s">
        <v>9232</v>
      </c>
      <c r="S58" s="24" t="s">
        <v>96</v>
      </c>
      <c r="T58" s="13" t="s">
        <v>964</v>
      </c>
      <c r="AD58" s="13" t="s">
        <v>95</v>
      </c>
      <c r="AE58" s="13" t="s">
        <v>8815</v>
      </c>
    </row>
    <row r="59" spans="1:31" s="13" customFormat="1" ht="19.899999999999999" customHeight="1" x14ac:dyDescent="0.4">
      <c r="A59" s="13" t="s">
        <v>8804</v>
      </c>
      <c r="B59" s="13" t="s">
        <v>9189</v>
      </c>
      <c r="C59" s="13" t="s">
        <v>9233</v>
      </c>
      <c r="D59" s="13" t="s">
        <v>9234</v>
      </c>
      <c r="E59" s="13" t="s">
        <v>9235</v>
      </c>
      <c r="F59" s="13" t="s">
        <v>9236</v>
      </c>
      <c r="G59" s="13" t="s">
        <v>9237</v>
      </c>
      <c r="H59" s="13" t="s">
        <v>9238</v>
      </c>
      <c r="I59" s="13" t="s">
        <v>9239</v>
      </c>
      <c r="J59" s="13" t="s">
        <v>9240</v>
      </c>
      <c r="K59" s="13" t="s">
        <v>9241</v>
      </c>
      <c r="S59" s="24" t="s">
        <v>96</v>
      </c>
      <c r="T59" s="13" t="s">
        <v>964</v>
      </c>
      <c r="AD59" s="13" t="s">
        <v>95</v>
      </c>
      <c r="AE59" s="13" t="s">
        <v>8815</v>
      </c>
    </row>
    <row r="60" spans="1:31" s="55" customFormat="1" ht="19.899999999999999" customHeight="1" x14ac:dyDescent="0.4">
      <c r="A60" s="13" t="s">
        <v>8804</v>
      </c>
      <c r="B60" s="13" t="s">
        <v>9189</v>
      </c>
      <c r="C60" s="13" t="s">
        <v>9242</v>
      </c>
      <c r="D60" s="13" t="s">
        <v>9243</v>
      </c>
      <c r="E60" s="13" t="s">
        <v>9210</v>
      </c>
      <c r="F60" s="13" t="s">
        <v>9211</v>
      </c>
      <c r="G60" s="13" t="s">
        <v>9212</v>
      </c>
      <c r="H60" s="13" t="s">
        <v>9244</v>
      </c>
      <c r="I60" s="13" t="s">
        <v>8928</v>
      </c>
      <c r="J60" s="13" t="s">
        <v>8929</v>
      </c>
      <c r="K60" s="13" t="s">
        <v>1359</v>
      </c>
      <c r="L60" s="13"/>
      <c r="M60" s="13"/>
      <c r="N60" s="13"/>
      <c r="O60" s="13"/>
      <c r="P60" s="13"/>
      <c r="Q60" s="13"/>
      <c r="R60" s="13"/>
      <c r="S60" s="24" t="s">
        <v>96</v>
      </c>
      <c r="T60" s="13" t="s">
        <v>1003</v>
      </c>
      <c r="U60" s="13"/>
      <c r="V60" s="13"/>
      <c r="W60" s="13"/>
      <c r="X60" s="13"/>
      <c r="Y60" s="13"/>
      <c r="Z60" s="13"/>
      <c r="AA60" s="13"/>
      <c r="AB60" s="13"/>
      <c r="AC60" s="13"/>
      <c r="AD60" s="13" t="s">
        <v>95</v>
      </c>
      <c r="AE60" s="13" t="s">
        <v>8815</v>
      </c>
    </row>
    <row r="61" spans="1:31" s="55" customFormat="1" ht="19.899999999999999" customHeight="1" x14ac:dyDescent="0.4">
      <c r="A61" s="13" t="s">
        <v>8804</v>
      </c>
      <c r="B61" s="13" t="s">
        <v>9189</v>
      </c>
      <c r="C61" s="13" t="s">
        <v>9245</v>
      </c>
      <c r="D61" s="13" t="s">
        <v>9246</v>
      </c>
      <c r="E61" s="13" t="s">
        <v>9247</v>
      </c>
      <c r="F61" s="13" t="s">
        <v>9248</v>
      </c>
      <c r="G61" s="13" t="s">
        <v>9249</v>
      </c>
      <c r="H61" s="13" t="s">
        <v>9250</v>
      </c>
      <c r="I61" s="13" t="s">
        <v>9251</v>
      </c>
      <c r="J61" s="13"/>
      <c r="K61" s="13" t="s">
        <v>9252</v>
      </c>
      <c r="L61" s="13" t="s">
        <v>917</v>
      </c>
      <c r="M61" s="13"/>
      <c r="N61" s="13"/>
      <c r="O61" s="13"/>
      <c r="P61" s="13"/>
      <c r="Q61" s="13"/>
      <c r="R61" s="13"/>
      <c r="S61" s="24" t="s">
        <v>96</v>
      </c>
      <c r="T61" s="13" t="s">
        <v>1003</v>
      </c>
      <c r="U61" s="13"/>
      <c r="V61" s="13"/>
      <c r="W61" s="13"/>
      <c r="X61" s="13"/>
      <c r="Y61" s="13"/>
      <c r="Z61" s="13"/>
      <c r="AA61" s="13"/>
      <c r="AB61" s="13"/>
      <c r="AC61" s="13"/>
      <c r="AD61" s="13" t="s">
        <v>95</v>
      </c>
      <c r="AE61" s="13" t="s">
        <v>8815</v>
      </c>
    </row>
    <row r="62" spans="1:31" s="55" customFormat="1" ht="19.899999999999999" customHeight="1" x14ac:dyDescent="0.4">
      <c r="A62" s="13" t="s">
        <v>8804</v>
      </c>
      <c r="B62" s="13" t="s">
        <v>9189</v>
      </c>
      <c r="C62" s="13" t="s">
        <v>9253</v>
      </c>
      <c r="D62" s="13" t="s">
        <v>9254</v>
      </c>
      <c r="E62" s="13" t="s">
        <v>9219</v>
      </c>
      <c r="F62" s="13" t="s">
        <v>9255</v>
      </c>
      <c r="G62" s="13" t="s">
        <v>9256</v>
      </c>
      <c r="H62" s="13" t="s">
        <v>9257</v>
      </c>
      <c r="I62" s="13" t="s">
        <v>9258</v>
      </c>
      <c r="J62" s="13" t="s">
        <v>9259</v>
      </c>
      <c r="K62" s="13" t="s">
        <v>3918</v>
      </c>
      <c r="L62" s="13"/>
      <c r="M62" s="13"/>
      <c r="N62" s="13"/>
      <c r="O62" s="13"/>
      <c r="P62" s="13"/>
      <c r="Q62" s="13"/>
      <c r="R62" s="13"/>
      <c r="S62" s="24"/>
      <c r="T62" s="13"/>
      <c r="U62" s="13"/>
      <c r="V62" s="13"/>
      <c r="W62" s="13"/>
      <c r="X62" s="13"/>
      <c r="Y62" s="13"/>
      <c r="Z62" s="13"/>
      <c r="AA62" s="13"/>
      <c r="AB62" s="13"/>
      <c r="AC62" s="13"/>
      <c r="AD62" s="13"/>
      <c r="AE62" s="13"/>
    </row>
    <row r="63" spans="1:31" s="55" customFormat="1" ht="19.899999999999999" customHeight="1" x14ac:dyDescent="0.4">
      <c r="A63" s="13" t="s">
        <v>8804</v>
      </c>
      <c r="B63" s="13" t="s">
        <v>9189</v>
      </c>
      <c r="C63" s="13" t="s">
        <v>9260</v>
      </c>
      <c r="D63" s="13" t="s">
        <v>9261</v>
      </c>
      <c r="E63" s="13" t="s">
        <v>9262</v>
      </c>
      <c r="F63" s="13" t="s">
        <v>9263</v>
      </c>
      <c r="G63" s="13" t="s">
        <v>9264</v>
      </c>
      <c r="H63" s="13" t="s">
        <v>9265</v>
      </c>
      <c r="I63" s="13" t="s">
        <v>9266</v>
      </c>
      <c r="J63" s="13"/>
      <c r="K63" s="13" t="s">
        <v>2256</v>
      </c>
      <c r="L63" s="13" t="s">
        <v>9267</v>
      </c>
      <c r="M63" s="13"/>
      <c r="N63" s="13"/>
      <c r="O63" s="13"/>
      <c r="P63" s="13"/>
      <c r="Q63" s="13"/>
      <c r="R63" s="13"/>
      <c r="S63" s="24"/>
      <c r="T63" s="13"/>
      <c r="U63" s="13"/>
      <c r="V63" s="13"/>
      <c r="W63" s="13"/>
      <c r="X63" s="13"/>
      <c r="Y63" s="13"/>
      <c r="Z63" s="13"/>
      <c r="AA63" s="13"/>
      <c r="AB63" s="13"/>
      <c r="AC63" s="13"/>
      <c r="AD63" s="13"/>
      <c r="AE63" s="13"/>
    </row>
    <row r="64" spans="1:31" s="55" customFormat="1" ht="19.899999999999999" customHeight="1" x14ac:dyDescent="0.4">
      <c r="A64" s="13" t="s">
        <v>8804</v>
      </c>
      <c r="B64" s="13" t="s">
        <v>9189</v>
      </c>
      <c r="C64" s="13" t="s">
        <v>9268</v>
      </c>
      <c r="D64" s="13" t="s">
        <v>9269</v>
      </c>
      <c r="E64" s="13" t="s">
        <v>9270</v>
      </c>
      <c r="F64" s="13" t="s">
        <v>9271</v>
      </c>
      <c r="G64" s="13" t="s">
        <v>9272</v>
      </c>
      <c r="H64" s="13" t="s">
        <v>9273</v>
      </c>
      <c r="I64" s="13" t="s">
        <v>9274</v>
      </c>
      <c r="J64" s="13"/>
      <c r="K64" s="13" t="s">
        <v>9275</v>
      </c>
      <c r="L64" s="13"/>
      <c r="M64" s="13"/>
      <c r="N64" s="13"/>
      <c r="O64" s="13"/>
      <c r="P64" s="13"/>
      <c r="Q64" s="13"/>
      <c r="R64" s="13"/>
      <c r="S64" s="24"/>
      <c r="T64" s="13"/>
      <c r="U64" s="13"/>
      <c r="V64" s="13"/>
      <c r="W64" s="13"/>
      <c r="X64" s="13"/>
      <c r="Y64" s="13"/>
      <c r="Z64" s="13"/>
      <c r="AA64" s="13"/>
      <c r="AB64" s="13"/>
      <c r="AC64" s="13"/>
      <c r="AD64" s="13"/>
      <c r="AE64" s="13"/>
    </row>
    <row r="65" spans="1:31" s="55" customFormat="1" ht="19.899999999999999" customHeight="1" x14ac:dyDescent="0.4">
      <c r="A65" s="13" t="s">
        <v>8804</v>
      </c>
      <c r="B65" s="13" t="s">
        <v>9189</v>
      </c>
      <c r="C65" s="13" t="s">
        <v>9276</v>
      </c>
      <c r="D65" s="13" t="s">
        <v>9277</v>
      </c>
      <c r="E65" s="13" t="s">
        <v>9235</v>
      </c>
      <c r="F65" s="13" t="s">
        <v>9278</v>
      </c>
      <c r="G65" s="13" t="s">
        <v>9279</v>
      </c>
      <c r="H65" s="13" t="s">
        <v>9280</v>
      </c>
      <c r="I65" s="13" t="s">
        <v>9281</v>
      </c>
      <c r="J65" s="13" t="s">
        <v>9282</v>
      </c>
      <c r="K65" s="13" t="s">
        <v>3928</v>
      </c>
      <c r="L65" s="13" t="s">
        <v>9283</v>
      </c>
      <c r="M65" s="13"/>
      <c r="N65" s="13"/>
      <c r="O65" s="13"/>
      <c r="P65" s="13"/>
      <c r="Q65" s="13"/>
      <c r="R65" s="13"/>
      <c r="S65" s="24"/>
      <c r="T65" s="13"/>
      <c r="U65" s="13"/>
      <c r="V65" s="13"/>
      <c r="W65" s="13"/>
      <c r="X65" s="13"/>
      <c r="Y65" s="13"/>
      <c r="Z65" s="13"/>
      <c r="AA65" s="13"/>
      <c r="AB65" s="13"/>
      <c r="AC65" s="13"/>
      <c r="AD65" s="13"/>
      <c r="AE65" s="13"/>
    </row>
    <row r="66" spans="1:31" s="55" customFormat="1" ht="19.899999999999999" customHeight="1" x14ac:dyDescent="0.4"/>
    <row r="67" spans="1:31" s="55" customFormat="1" ht="19.899999999999999" customHeight="1" x14ac:dyDescent="0.4"/>
    <row r="68" spans="1:31" s="49" customFormat="1" ht="19.899999999999999" customHeight="1" x14ac:dyDescent="0.4"/>
    <row r="69" spans="1:31" s="49" customFormat="1" ht="19.899999999999999" customHeight="1" x14ac:dyDescent="0.4"/>
    <row r="70" spans="1:31" s="49" customFormat="1" ht="19.899999999999999" customHeight="1" x14ac:dyDescent="0.4"/>
    <row r="71" spans="1:31" s="49" customFormat="1" ht="19.899999999999999" customHeight="1" x14ac:dyDescent="0.4"/>
    <row r="72" spans="1:31" s="49" customFormat="1" ht="19.899999999999999" customHeight="1" x14ac:dyDescent="0.4"/>
    <row r="73" spans="1:31" s="49" customFormat="1" ht="19.899999999999999" customHeight="1" x14ac:dyDescent="0.4"/>
    <row r="74" spans="1:31" s="49" customFormat="1" ht="19.899999999999999" customHeight="1" x14ac:dyDescent="0.4"/>
    <row r="75" spans="1:31" s="49" customFormat="1" ht="19.899999999999999" customHeight="1" x14ac:dyDescent="0.4"/>
    <row r="76" spans="1:31" s="49" customFormat="1" ht="19.899999999999999" customHeight="1" x14ac:dyDescent="0.4"/>
    <row r="77" spans="1:31" s="49" customFormat="1" ht="19.899999999999999" customHeight="1" x14ac:dyDescent="0.4"/>
    <row r="78" spans="1:31" s="49" customFormat="1" ht="19.899999999999999" customHeight="1" x14ac:dyDescent="0.4"/>
    <row r="79" spans="1:31" s="49" customFormat="1" ht="19.899999999999999" customHeight="1" x14ac:dyDescent="0.4"/>
    <row r="80" spans="1:31" s="49" customFormat="1" ht="19.899999999999999" customHeight="1" x14ac:dyDescent="0.4"/>
    <row r="81" s="49" customFormat="1" ht="19.899999999999999" customHeight="1" x14ac:dyDescent="0.4"/>
    <row r="82" s="49" customFormat="1" ht="19.899999999999999" customHeight="1" x14ac:dyDescent="0.4"/>
    <row r="83" s="49" customFormat="1" ht="19.899999999999999" customHeight="1" x14ac:dyDescent="0.4"/>
    <row r="84" s="49" customFormat="1" ht="19.899999999999999" customHeight="1" x14ac:dyDescent="0.4"/>
    <row r="85" s="49" customFormat="1" ht="19.899999999999999" customHeight="1" x14ac:dyDescent="0.4"/>
    <row r="86" s="27" customFormat="1" ht="19.899999999999999" customHeight="1" x14ac:dyDescent="0.4"/>
    <row r="87" s="27" customFormat="1" ht="19.899999999999999" customHeight="1" x14ac:dyDescent="0.4"/>
    <row r="88" s="27" customFormat="1" ht="19.899999999999999" customHeight="1" x14ac:dyDescent="0.4"/>
    <row r="89" s="27" customFormat="1" ht="19.899999999999999" customHeight="1" x14ac:dyDescent="0.4"/>
    <row r="90" s="27" customFormat="1" ht="19.899999999999999" customHeight="1" x14ac:dyDescent="0.4"/>
    <row r="91" s="27" customFormat="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65">
    <sortState ref="A3:AI65">
      <sortCondition ref="B2:B65"/>
    </sortState>
  </autoFilter>
  <phoneticPr fontId="1"/>
  <pageMargins left="0.70866141732283472" right="0.11811023622047245" top="0.74803149606299213" bottom="0.74803149606299213" header="0.31496062992125984" footer="0.31496062992125984"/>
  <pageSetup paperSize="8" scale="5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265"/>
  <sheetViews>
    <sheetView zoomScale="98" zoomScaleNormal="98" workbookViewId="0">
      <pane xSplit="3" ySplit="2" topLeftCell="F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8.75" x14ac:dyDescent="0.4"/>
  <cols>
    <col min="1" max="1" width="8.75" customWidth="1"/>
    <col min="2" max="2" width="11.875" customWidth="1"/>
    <col min="3" max="3" width="34.5" customWidth="1"/>
    <col min="4" max="16" width="9.5" customWidth="1"/>
    <col min="17" max="36" width="8.75" customWidth="1"/>
    <col min="37" max="16384" width="9" style="39"/>
  </cols>
  <sheetData>
    <row r="2" spans="1:39" s="40" customFormat="1" ht="135.75" customHeight="1" x14ac:dyDescent="0.4">
      <c r="A2" s="10" t="s">
        <v>56</v>
      </c>
      <c r="B2" s="10" t="s">
        <v>57</v>
      </c>
      <c r="C2" s="11" t="s">
        <v>58</v>
      </c>
      <c r="D2" s="10" t="s">
        <v>59</v>
      </c>
      <c r="E2" s="10" t="s">
        <v>60</v>
      </c>
      <c r="F2" s="10" t="s">
        <v>61</v>
      </c>
      <c r="G2" s="10" t="s">
        <v>62</v>
      </c>
      <c r="H2" s="10" t="s">
        <v>63</v>
      </c>
      <c r="I2" s="10" t="s">
        <v>64</v>
      </c>
      <c r="J2" s="10" t="s">
        <v>65</v>
      </c>
      <c r="K2" s="10" t="s">
        <v>2762</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c r="AF2" s="10"/>
      <c r="AG2" s="10"/>
      <c r="AH2" s="10"/>
      <c r="AI2" s="10"/>
      <c r="AJ2" s="10"/>
    </row>
    <row r="3" spans="1:39" s="96" customFormat="1" ht="19.899999999999999" customHeight="1" x14ac:dyDescent="0.4">
      <c r="A3" s="96" t="s">
        <v>2763</v>
      </c>
      <c r="B3" s="96" t="s">
        <v>2764</v>
      </c>
      <c r="C3" s="96" t="s">
        <v>2765</v>
      </c>
      <c r="D3" s="96" t="s">
        <v>2766</v>
      </c>
      <c r="E3" s="96" t="s">
        <v>2767</v>
      </c>
      <c r="F3" s="96" t="s">
        <v>2768</v>
      </c>
      <c r="G3" s="96" t="s">
        <v>2769</v>
      </c>
      <c r="H3" s="96" t="s">
        <v>2770</v>
      </c>
      <c r="I3" s="96" t="s">
        <v>2771</v>
      </c>
      <c r="J3" s="96" t="s">
        <v>2772</v>
      </c>
      <c r="K3" s="96" t="s">
        <v>2773</v>
      </c>
      <c r="L3" s="96" t="s">
        <v>119</v>
      </c>
      <c r="N3" s="96" t="s">
        <v>95</v>
      </c>
      <c r="O3" s="96" t="s">
        <v>95</v>
      </c>
      <c r="P3" s="96" t="s">
        <v>95</v>
      </c>
      <c r="S3" s="130" t="s">
        <v>542</v>
      </c>
      <c r="T3" s="96" t="s">
        <v>814</v>
      </c>
      <c r="U3" s="96" t="s">
        <v>2774</v>
      </c>
      <c r="W3" s="96" t="s">
        <v>2775</v>
      </c>
      <c r="X3" s="96" t="s">
        <v>95</v>
      </c>
      <c r="AD3" s="96" t="s">
        <v>95</v>
      </c>
      <c r="AE3" s="96" t="s">
        <v>2776</v>
      </c>
    </row>
    <row r="4" spans="1:39" s="96" customFormat="1" ht="19.899999999999999" customHeight="1" x14ac:dyDescent="0.4">
      <c r="A4" s="131" t="s">
        <v>2763</v>
      </c>
      <c r="B4" s="131" t="s">
        <v>2777</v>
      </c>
      <c r="C4" s="131" t="s">
        <v>2778</v>
      </c>
      <c r="D4" s="131" t="s">
        <v>2779</v>
      </c>
      <c r="E4" s="131" t="s">
        <v>2780</v>
      </c>
      <c r="F4" s="131" t="s">
        <v>2781</v>
      </c>
      <c r="G4" s="131" t="s">
        <v>2782</v>
      </c>
      <c r="H4" s="131" t="s">
        <v>2783</v>
      </c>
      <c r="I4" s="131" t="s">
        <v>116</v>
      </c>
      <c r="J4" s="131" t="s">
        <v>2784</v>
      </c>
      <c r="K4" s="131" t="s">
        <v>2785</v>
      </c>
      <c r="L4" s="131" t="s">
        <v>1892</v>
      </c>
      <c r="M4" s="131"/>
      <c r="N4" s="131"/>
      <c r="O4" s="131" t="s">
        <v>95</v>
      </c>
      <c r="P4" s="131"/>
      <c r="Q4" s="131"/>
      <c r="R4" s="131"/>
      <c r="S4" s="132" t="s">
        <v>96</v>
      </c>
      <c r="T4" s="131" t="s">
        <v>814</v>
      </c>
      <c r="U4" s="131" t="s">
        <v>2786</v>
      </c>
      <c r="V4" s="131"/>
      <c r="W4" s="131"/>
      <c r="X4" s="131"/>
      <c r="Y4" s="131"/>
      <c r="Z4" s="131"/>
      <c r="AA4" s="131"/>
      <c r="AB4" s="131" t="s">
        <v>95</v>
      </c>
      <c r="AC4" s="131" t="s">
        <v>2787</v>
      </c>
      <c r="AD4" s="131"/>
      <c r="AE4" s="131"/>
    </row>
    <row r="5" spans="1:39" s="96" customFormat="1" ht="19.899999999999999" customHeight="1" x14ac:dyDescent="0.4">
      <c r="A5" s="132" t="s">
        <v>2763</v>
      </c>
      <c r="B5" s="132" t="s">
        <v>2777</v>
      </c>
      <c r="C5" s="132" t="s">
        <v>2788</v>
      </c>
      <c r="D5" s="132" t="s">
        <v>2789</v>
      </c>
      <c r="E5" s="132" t="s">
        <v>2790</v>
      </c>
      <c r="F5" s="132" t="s">
        <v>2791</v>
      </c>
      <c r="G5" s="132" t="s">
        <v>2792</v>
      </c>
      <c r="H5" s="132" t="s">
        <v>2793</v>
      </c>
      <c r="I5" s="132" t="s">
        <v>2794</v>
      </c>
      <c r="J5" s="133" t="s">
        <v>2795</v>
      </c>
      <c r="K5" s="132" t="s">
        <v>2796</v>
      </c>
      <c r="L5" s="132" t="s">
        <v>2797</v>
      </c>
      <c r="M5" s="132"/>
      <c r="N5" s="132" t="s">
        <v>95</v>
      </c>
      <c r="O5" s="132"/>
      <c r="P5" s="132"/>
      <c r="Q5" s="132"/>
      <c r="R5" s="132"/>
      <c r="S5" s="132" t="s">
        <v>96</v>
      </c>
      <c r="T5" s="132" t="s">
        <v>814</v>
      </c>
      <c r="U5" s="132" t="s">
        <v>2786</v>
      </c>
      <c r="V5" s="132"/>
      <c r="W5" s="132"/>
      <c r="X5" s="132" t="s">
        <v>3</v>
      </c>
      <c r="Y5" s="132" t="s">
        <v>2798</v>
      </c>
      <c r="Z5" s="132" t="s">
        <v>3</v>
      </c>
      <c r="AA5" s="132" t="s">
        <v>2798</v>
      </c>
      <c r="AB5" s="132" t="s">
        <v>1746</v>
      </c>
      <c r="AC5" s="132" t="s">
        <v>2799</v>
      </c>
      <c r="AD5" s="132" t="s">
        <v>1746</v>
      </c>
      <c r="AE5" s="132" t="s">
        <v>2800</v>
      </c>
    </row>
    <row r="6" spans="1:39" s="96" customFormat="1" ht="19.899999999999999" customHeight="1" x14ac:dyDescent="0.4">
      <c r="A6" s="134" t="s">
        <v>2763</v>
      </c>
      <c r="B6" s="134" t="s">
        <v>2801</v>
      </c>
      <c r="C6" s="134" t="s">
        <v>2802</v>
      </c>
      <c r="D6" s="134" t="s">
        <v>2803</v>
      </c>
      <c r="E6" s="134" t="s">
        <v>2804</v>
      </c>
      <c r="F6" s="134" t="s">
        <v>2805</v>
      </c>
      <c r="G6" s="134" t="s">
        <v>2806</v>
      </c>
      <c r="H6" s="134" t="s">
        <v>2807</v>
      </c>
      <c r="I6" s="134" t="s">
        <v>2808</v>
      </c>
      <c r="J6" s="134"/>
      <c r="K6" s="134" t="s">
        <v>2809</v>
      </c>
      <c r="L6" s="134"/>
      <c r="M6" s="134"/>
      <c r="N6" s="134"/>
      <c r="O6" s="134"/>
      <c r="P6" s="134"/>
      <c r="Q6" s="134"/>
      <c r="R6" s="134"/>
      <c r="S6" s="130" t="s">
        <v>96</v>
      </c>
      <c r="T6" s="134" t="s">
        <v>2810</v>
      </c>
      <c r="U6" s="134"/>
      <c r="V6" s="134"/>
      <c r="W6" s="134"/>
      <c r="X6" s="134"/>
      <c r="Y6" s="134"/>
      <c r="Z6" s="134"/>
      <c r="AA6" s="134"/>
      <c r="AB6" s="134"/>
      <c r="AC6" s="134"/>
      <c r="AD6" s="134" t="s">
        <v>95</v>
      </c>
      <c r="AE6" s="134" t="s">
        <v>2811</v>
      </c>
    </row>
    <row r="7" spans="1:39" s="96" customFormat="1" ht="19.899999999999999" customHeight="1" x14ac:dyDescent="0.4">
      <c r="A7" s="96" t="s">
        <v>2763</v>
      </c>
      <c r="B7" s="96" t="s">
        <v>2801</v>
      </c>
      <c r="C7" s="96" t="s">
        <v>2812</v>
      </c>
      <c r="D7" s="96" t="s">
        <v>2813</v>
      </c>
      <c r="E7" s="96" t="s">
        <v>2814</v>
      </c>
      <c r="F7" s="96" t="s">
        <v>2815</v>
      </c>
      <c r="G7" s="96" t="s">
        <v>2816</v>
      </c>
      <c r="H7" s="96" t="s">
        <v>2817</v>
      </c>
      <c r="I7" s="96" t="s">
        <v>116</v>
      </c>
      <c r="J7" s="96" t="s">
        <v>2818</v>
      </c>
      <c r="K7" s="96" t="s">
        <v>2819</v>
      </c>
      <c r="L7" s="96" t="s">
        <v>94</v>
      </c>
      <c r="N7" s="96" t="s">
        <v>95</v>
      </c>
      <c r="O7" s="96" t="s">
        <v>95</v>
      </c>
      <c r="S7" s="96" t="s">
        <v>542</v>
      </c>
      <c r="T7" s="96" t="s">
        <v>814</v>
      </c>
      <c r="U7" s="96" t="s">
        <v>2821</v>
      </c>
      <c r="AB7" s="96" t="s">
        <v>95</v>
      </c>
      <c r="AC7" s="96" t="s">
        <v>2799</v>
      </c>
      <c r="AD7" s="96" t="s">
        <v>95</v>
      </c>
      <c r="AE7" s="96" t="s">
        <v>2822</v>
      </c>
    </row>
    <row r="8" spans="1:39" s="96" customFormat="1" ht="19.899999999999999" customHeight="1" x14ac:dyDescent="0.4">
      <c r="A8" s="96" t="s">
        <v>2763</v>
      </c>
      <c r="B8" s="96" t="s">
        <v>2823</v>
      </c>
      <c r="C8" s="96" t="s">
        <v>2824</v>
      </c>
      <c r="D8" s="96" t="s">
        <v>2825</v>
      </c>
      <c r="E8" s="96" t="s">
        <v>2826</v>
      </c>
      <c r="F8" s="96" t="s">
        <v>2827</v>
      </c>
      <c r="G8" s="96" t="s">
        <v>2828</v>
      </c>
      <c r="H8" s="96" t="s">
        <v>2829</v>
      </c>
      <c r="I8" s="96" t="s">
        <v>2830</v>
      </c>
      <c r="J8" s="96" t="s">
        <v>2831</v>
      </c>
      <c r="K8" s="96" t="s">
        <v>2832</v>
      </c>
      <c r="L8" s="96" t="s">
        <v>2833</v>
      </c>
      <c r="N8" s="96" t="s">
        <v>95</v>
      </c>
      <c r="O8" s="96" t="s">
        <v>95</v>
      </c>
      <c r="S8" s="96" t="s">
        <v>542</v>
      </c>
      <c r="T8" s="96" t="s">
        <v>814</v>
      </c>
      <c r="U8" s="96" t="s">
        <v>2821</v>
      </c>
    </row>
    <row r="9" spans="1:39" s="96" customFormat="1" ht="19.899999999999999" customHeight="1" x14ac:dyDescent="0.4">
      <c r="A9" s="96" t="s">
        <v>2763</v>
      </c>
      <c r="B9" s="96" t="s">
        <v>2834</v>
      </c>
      <c r="C9" s="96" t="s">
        <v>2835</v>
      </c>
      <c r="D9" s="96" t="s">
        <v>2836</v>
      </c>
      <c r="E9" s="96" t="s">
        <v>2837</v>
      </c>
      <c r="F9" s="96" t="s">
        <v>2838</v>
      </c>
      <c r="G9" s="96" t="s">
        <v>2839</v>
      </c>
      <c r="H9" s="96" t="s">
        <v>2840</v>
      </c>
      <c r="I9" s="96" t="s">
        <v>2841</v>
      </c>
      <c r="J9" s="96" t="s">
        <v>2842</v>
      </c>
      <c r="K9" s="96" t="s">
        <v>2843</v>
      </c>
      <c r="L9" s="96" t="s">
        <v>119</v>
      </c>
      <c r="N9" s="96" t="s">
        <v>95</v>
      </c>
      <c r="O9" s="96" t="s">
        <v>95</v>
      </c>
      <c r="S9" s="96" t="s">
        <v>542</v>
      </c>
      <c r="T9" s="96" t="s">
        <v>814</v>
      </c>
      <c r="U9" s="96" t="s">
        <v>815</v>
      </c>
      <c r="Z9" s="96" t="s">
        <v>95</v>
      </c>
      <c r="AA9" s="96" t="s">
        <v>2844</v>
      </c>
      <c r="AD9" s="96" t="s">
        <v>95</v>
      </c>
      <c r="AE9" s="96" t="s">
        <v>2845</v>
      </c>
    </row>
    <row r="10" spans="1:39" s="96" customFormat="1" ht="19.899999999999999" customHeight="1" x14ac:dyDescent="0.4">
      <c r="A10" s="96" t="s">
        <v>2763</v>
      </c>
      <c r="B10" s="96" t="s">
        <v>2846</v>
      </c>
      <c r="C10" s="96" t="s">
        <v>2847</v>
      </c>
      <c r="D10" s="96" t="s">
        <v>2848</v>
      </c>
      <c r="E10" s="96" t="s">
        <v>2849</v>
      </c>
      <c r="F10" s="96" t="s">
        <v>2850</v>
      </c>
      <c r="G10" s="96" t="s">
        <v>2851</v>
      </c>
      <c r="H10" s="96" t="s">
        <v>2852</v>
      </c>
      <c r="I10" s="96" t="s">
        <v>2853</v>
      </c>
      <c r="J10" s="96" t="s">
        <v>2854</v>
      </c>
      <c r="K10" s="96" t="s">
        <v>18115</v>
      </c>
      <c r="L10" s="96" t="s">
        <v>18116</v>
      </c>
      <c r="M10" s="96" t="s">
        <v>1032</v>
      </c>
      <c r="N10" s="96" t="s">
        <v>95</v>
      </c>
      <c r="O10" s="96" t="s">
        <v>95</v>
      </c>
      <c r="S10" s="130" t="s">
        <v>96</v>
      </c>
      <c r="T10" s="96" t="s">
        <v>814</v>
      </c>
      <c r="U10" s="96" t="s">
        <v>2786</v>
      </c>
      <c r="AB10" s="96" t="s">
        <v>95</v>
      </c>
      <c r="AC10" s="96" t="s">
        <v>18117</v>
      </c>
    </row>
    <row r="11" spans="1:39" s="96" customFormat="1" ht="19.899999999999999" customHeight="1" x14ac:dyDescent="0.4">
      <c r="A11" s="96" t="s">
        <v>2763</v>
      </c>
      <c r="B11" s="96" t="s">
        <v>2855</v>
      </c>
      <c r="C11" s="96" t="s">
        <v>2856</v>
      </c>
      <c r="D11" s="96" t="s">
        <v>2857</v>
      </c>
      <c r="E11" s="96" t="s">
        <v>2858</v>
      </c>
      <c r="F11" s="96" t="s">
        <v>2859</v>
      </c>
      <c r="G11" s="96" t="s">
        <v>2860</v>
      </c>
      <c r="H11" s="96" t="s">
        <v>2861</v>
      </c>
      <c r="I11" s="96" t="s">
        <v>2862</v>
      </c>
      <c r="J11" s="96" t="s">
        <v>2863</v>
      </c>
      <c r="K11" s="96" t="s">
        <v>2864</v>
      </c>
      <c r="L11" s="96" t="s">
        <v>119</v>
      </c>
      <c r="N11" s="96" t="s">
        <v>95</v>
      </c>
      <c r="S11" s="96" t="s">
        <v>542</v>
      </c>
      <c r="T11" s="96" t="s">
        <v>814</v>
      </c>
      <c r="U11" s="96" t="s">
        <v>2786</v>
      </c>
      <c r="AD11" s="96" t="s">
        <v>95</v>
      </c>
      <c r="AE11" s="96" t="s">
        <v>2865</v>
      </c>
    </row>
    <row r="12" spans="1:39" s="96" customFormat="1" ht="19.899999999999999" customHeight="1" x14ac:dyDescent="0.4">
      <c r="A12" s="134" t="s">
        <v>2763</v>
      </c>
      <c r="B12" s="134" t="s">
        <v>2855</v>
      </c>
      <c r="C12" s="134" t="s">
        <v>2866</v>
      </c>
      <c r="D12" s="134" t="s">
        <v>2867</v>
      </c>
      <c r="E12" s="134" t="s">
        <v>2868</v>
      </c>
      <c r="F12" s="134" t="s">
        <v>2869</v>
      </c>
      <c r="G12" s="134" t="s">
        <v>2870</v>
      </c>
      <c r="H12" s="134" t="s">
        <v>2871</v>
      </c>
      <c r="I12" s="134" t="s">
        <v>2872</v>
      </c>
      <c r="J12" s="134" t="s">
        <v>2873</v>
      </c>
      <c r="K12" s="135" t="s">
        <v>18118</v>
      </c>
      <c r="L12" s="134" t="s">
        <v>18119</v>
      </c>
      <c r="M12" s="134"/>
      <c r="N12" s="134" t="s">
        <v>95</v>
      </c>
      <c r="O12" s="134" t="s">
        <v>95</v>
      </c>
      <c r="P12" s="134" t="s">
        <v>95</v>
      </c>
      <c r="Q12" s="134" t="s">
        <v>95</v>
      </c>
      <c r="R12" s="134" t="s">
        <v>95</v>
      </c>
      <c r="S12" s="134" t="s">
        <v>542</v>
      </c>
      <c r="T12" s="134" t="s">
        <v>814</v>
      </c>
      <c r="U12" s="134" t="s">
        <v>2774</v>
      </c>
      <c r="V12" s="134" t="s">
        <v>95</v>
      </c>
      <c r="W12" s="134" t="s">
        <v>2874</v>
      </c>
      <c r="X12" s="134" t="s">
        <v>95</v>
      </c>
      <c r="Y12" s="134" t="s">
        <v>2875</v>
      </c>
      <c r="Z12" s="134" t="s">
        <v>95</v>
      </c>
      <c r="AA12" s="134" t="s">
        <v>2876</v>
      </c>
      <c r="AB12" s="134" t="s">
        <v>95</v>
      </c>
      <c r="AC12" s="134" t="s">
        <v>18120</v>
      </c>
      <c r="AD12" s="134" t="s">
        <v>95</v>
      </c>
      <c r="AE12" s="134" t="s">
        <v>18121</v>
      </c>
      <c r="AF12" s="136"/>
    </row>
    <row r="13" spans="1:39" s="96" customFormat="1" ht="19.899999999999999" customHeight="1" x14ac:dyDescent="0.4">
      <c r="A13" s="96" t="s">
        <v>2763</v>
      </c>
      <c r="B13" s="96" t="s">
        <v>2855</v>
      </c>
      <c r="C13" s="96" t="s">
        <v>2877</v>
      </c>
      <c r="D13" s="96" t="s">
        <v>2878</v>
      </c>
      <c r="E13" s="96" t="s">
        <v>2879</v>
      </c>
      <c r="F13" s="96" t="s">
        <v>2880</v>
      </c>
      <c r="G13" s="96" t="s">
        <v>2881</v>
      </c>
      <c r="H13" s="96" t="s">
        <v>2882</v>
      </c>
      <c r="I13" s="96" t="s">
        <v>2883</v>
      </c>
      <c r="K13" s="96" t="s">
        <v>2809</v>
      </c>
      <c r="S13" s="130" t="s">
        <v>96</v>
      </c>
      <c r="T13" s="96" t="s">
        <v>2810</v>
      </c>
    </row>
    <row r="14" spans="1:39" s="96" customFormat="1" ht="19.899999999999999" customHeight="1" x14ac:dyDescent="0.4">
      <c r="A14" s="96" t="s">
        <v>2763</v>
      </c>
      <c r="B14" s="96" t="s">
        <v>2855</v>
      </c>
      <c r="C14" s="96" t="s">
        <v>2884</v>
      </c>
      <c r="D14" s="96" t="s">
        <v>2885</v>
      </c>
      <c r="E14" s="96" t="s">
        <v>2886</v>
      </c>
      <c r="F14" s="96" t="s">
        <v>2887</v>
      </c>
      <c r="G14" s="96" t="s">
        <v>2888</v>
      </c>
      <c r="H14" s="96" t="s">
        <v>2889</v>
      </c>
      <c r="I14" s="96" t="s">
        <v>2890</v>
      </c>
      <c r="J14" s="96" t="s">
        <v>2891</v>
      </c>
      <c r="K14" s="96" t="s">
        <v>2892</v>
      </c>
      <c r="L14" s="96" t="s">
        <v>94</v>
      </c>
      <c r="N14" s="96" t="s">
        <v>95</v>
      </c>
      <c r="O14" s="96" t="s">
        <v>95</v>
      </c>
      <c r="S14" s="96" t="s">
        <v>120</v>
      </c>
      <c r="T14" s="96" t="s">
        <v>814</v>
      </c>
      <c r="U14" s="96" t="s">
        <v>2774</v>
      </c>
      <c r="AB14" s="96" t="s">
        <v>95</v>
      </c>
    </row>
    <row r="15" spans="1:39" s="96" customFormat="1" ht="19.899999999999999" customHeight="1" x14ac:dyDescent="0.4">
      <c r="A15" s="96" t="s">
        <v>2763</v>
      </c>
      <c r="B15" s="96" t="s">
        <v>2893</v>
      </c>
      <c r="C15" s="96" t="s">
        <v>2894</v>
      </c>
      <c r="D15" s="96" t="s">
        <v>2895</v>
      </c>
      <c r="E15" s="96" t="s">
        <v>2896</v>
      </c>
      <c r="F15" s="96" t="s">
        <v>2897</v>
      </c>
      <c r="G15" s="96" t="s">
        <v>18122</v>
      </c>
      <c r="H15" s="96" t="s">
        <v>2898</v>
      </c>
      <c r="I15" s="96" t="s">
        <v>2899</v>
      </c>
      <c r="J15" s="96" t="s">
        <v>2900</v>
      </c>
      <c r="K15" s="96" t="s">
        <v>2809</v>
      </c>
      <c r="L15" s="96" t="s">
        <v>94</v>
      </c>
      <c r="S15" s="130" t="s">
        <v>96</v>
      </c>
      <c r="T15" s="96" t="s">
        <v>2810</v>
      </c>
      <c r="AB15" s="119" t="s">
        <v>95</v>
      </c>
      <c r="AC15" s="96" t="s">
        <v>2901</v>
      </c>
      <c r="AD15" s="119" t="s">
        <v>95</v>
      </c>
      <c r="AE15" s="96" t="s">
        <v>2902</v>
      </c>
      <c r="AF15" s="134"/>
      <c r="AG15" s="134"/>
      <c r="AH15" s="134"/>
      <c r="AI15" s="134"/>
      <c r="AJ15" s="134"/>
      <c r="AK15" s="134"/>
      <c r="AL15" s="134"/>
      <c r="AM15" s="134"/>
    </row>
    <row r="16" spans="1:39" s="96" customFormat="1" ht="19.899999999999999" customHeight="1" x14ac:dyDescent="0.4">
      <c r="A16" s="134" t="s">
        <v>2763</v>
      </c>
      <c r="B16" s="134" t="s">
        <v>2893</v>
      </c>
      <c r="C16" s="134" t="s">
        <v>2903</v>
      </c>
      <c r="D16" s="134" t="s">
        <v>2904</v>
      </c>
      <c r="E16" s="134" t="s">
        <v>2905</v>
      </c>
      <c r="F16" s="134" t="s">
        <v>2906</v>
      </c>
      <c r="G16" s="134" t="s">
        <v>2907</v>
      </c>
      <c r="H16" s="134" t="s">
        <v>2908</v>
      </c>
      <c r="I16" s="134" t="s">
        <v>2909</v>
      </c>
      <c r="J16" s="134" t="s">
        <v>2910</v>
      </c>
      <c r="K16" s="134" t="s">
        <v>2911</v>
      </c>
      <c r="L16" s="134" t="s">
        <v>119</v>
      </c>
      <c r="M16" s="134"/>
      <c r="N16" s="134" t="s">
        <v>3</v>
      </c>
      <c r="O16" s="134" t="s">
        <v>95</v>
      </c>
      <c r="P16" s="134"/>
      <c r="Q16" s="134"/>
      <c r="R16" s="134"/>
      <c r="S16" s="134" t="s">
        <v>542</v>
      </c>
      <c r="T16" s="134" t="s">
        <v>814</v>
      </c>
      <c r="U16" s="134" t="s">
        <v>2786</v>
      </c>
      <c r="V16" s="134"/>
      <c r="W16" s="134"/>
      <c r="X16" s="134"/>
      <c r="Y16" s="134"/>
      <c r="Z16" s="134"/>
      <c r="AA16" s="134"/>
      <c r="AB16" s="134"/>
      <c r="AC16" s="134"/>
      <c r="AD16" s="134" t="s">
        <v>95</v>
      </c>
      <c r="AE16" s="134" t="s">
        <v>2912</v>
      </c>
    </row>
    <row r="17" spans="1:39" s="96" customFormat="1" ht="19.899999999999999" customHeight="1" x14ac:dyDescent="0.4">
      <c r="A17" s="96" t="s">
        <v>2763</v>
      </c>
      <c r="B17" s="96" t="s">
        <v>2893</v>
      </c>
      <c r="C17" s="96" t="s">
        <v>2913</v>
      </c>
      <c r="D17" s="96" t="s">
        <v>2914</v>
      </c>
      <c r="E17" s="96" t="s">
        <v>2915</v>
      </c>
      <c r="F17" s="96" t="s">
        <v>2916</v>
      </c>
      <c r="G17" s="96" t="s">
        <v>2917</v>
      </c>
      <c r="H17" s="96" t="s">
        <v>2918</v>
      </c>
      <c r="I17" s="96" t="s">
        <v>2509</v>
      </c>
      <c r="J17" s="96" t="s">
        <v>2919</v>
      </c>
      <c r="K17" s="96" t="s">
        <v>2920</v>
      </c>
      <c r="L17" s="96" t="s">
        <v>94</v>
      </c>
      <c r="N17" s="96" t="s">
        <v>95</v>
      </c>
      <c r="S17" s="96" t="s">
        <v>542</v>
      </c>
      <c r="T17" s="96" t="s">
        <v>814</v>
      </c>
      <c r="U17" s="96" t="s">
        <v>2786</v>
      </c>
      <c r="AD17" s="96" t="s">
        <v>95</v>
      </c>
      <c r="AE17" s="96" t="s">
        <v>2921</v>
      </c>
    </row>
    <row r="18" spans="1:39" s="96" customFormat="1" ht="19.899999999999999" customHeight="1" x14ac:dyDescent="0.4">
      <c r="A18" s="96" t="s">
        <v>2763</v>
      </c>
      <c r="B18" s="96" t="s">
        <v>2922</v>
      </c>
      <c r="C18" s="96" t="s">
        <v>2923</v>
      </c>
      <c r="D18" s="96" t="s">
        <v>2924</v>
      </c>
      <c r="E18" s="96" t="s">
        <v>2925</v>
      </c>
      <c r="F18" s="96" t="s">
        <v>2926</v>
      </c>
      <c r="G18" s="96" t="s">
        <v>18123</v>
      </c>
      <c r="H18" s="96" t="s">
        <v>2927</v>
      </c>
      <c r="I18" s="96" t="s">
        <v>2928</v>
      </c>
      <c r="J18" s="96" t="s">
        <v>2929</v>
      </c>
      <c r="K18" s="96" t="s">
        <v>2864</v>
      </c>
      <c r="L18" s="96" t="s">
        <v>94</v>
      </c>
      <c r="N18" s="96" t="s">
        <v>95</v>
      </c>
      <c r="O18" s="96" t="s">
        <v>95</v>
      </c>
      <c r="S18" s="96" t="s">
        <v>542</v>
      </c>
      <c r="T18" s="96" t="s">
        <v>814</v>
      </c>
      <c r="U18" s="96" t="s">
        <v>2786</v>
      </c>
      <c r="Z18" s="96" t="s">
        <v>95</v>
      </c>
      <c r="AA18" s="96" t="s">
        <v>2930</v>
      </c>
      <c r="AD18" s="96" t="s">
        <v>95</v>
      </c>
      <c r="AE18" s="96" t="s">
        <v>2931</v>
      </c>
    </row>
    <row r="19" spans="1:39" s="96" customFormat="1" ht="19.899999999999999" customHeight="1" x14ac:dyDescent="0.4">
      <c r="A19" s="96" t="s">
        <v>2763</v>
      </c>
      <c r="B19" s="96" t="s">
        <v>2922</v>
      </c>
      <c r="C19" s="96" t="s">
        <v>2932</v>
      </c>
      <c r="D19" s="96" t="s">
        <v>2933</v>
      </c>
      <c r="E19" s="96" t="s">
        <v>2934</v>
      </c>
      <c r="F19" s="96" t="s">
        <v>2935</v>
      </c>
      <c r="G19" s="96" t="s">
        <v>2936</v>
      </c>
      <c r="H19" s="96" t="s">
        <v>2937</v>
      </c>
      <c r="I19" s="96" t="s">
        <v>2938</v>
      </c>
      <c r="J19" s="96" t="s">
        <v>2939</v>
      </c>
      <c r="K19" s="96" t="s">
        <v>2940</v>
      </c>
      <c r="L19" s="96" t="s">
        <v>119</v>
      </c>
      <c r="N19" s="96" t="s">
        <v>95</v>
      </c>
      <c r="S19" s="130" t="s">
        <v>96</v>
      </c>
      <c r="T19" s="96" t="s">
        <v>814</v>
      </c>
      <c r="U19" s="96" t="s">
        <v>2512</v>
      </c>
      <c r="AD19" s="96" t="s">
        <v>95</v>
      </c>
      <c r="AE19" s="96" t="s">
        <v>2822</v>
      </c>
    </row>
    <row r="20" spans="1:39" s="96" customFormat="1" ht="19.899999999999999" customHeight="1" x14ac:dyDescent="0.4">
      <c r="A20" s="96" t="s">
        <v>2763</v>
      </c>
      <c r="B20" s="96" t="s">
        <v>2922</v>
      </c>
      <c r="C20" s="96" t="s">
        <v>2941</v>
      </c>
      <c r="D20" s="96" t="s">
        <v>2942</v>
      </c>
      <c r="E20" s="96" t="s">
        <v>2943</v>
      </c>
      <c r="F20" s="96" t="s">
        <v>2944</v>
      </c>
      <c r="G20" s="96" t="s">
        <v>2945</v>
      </c>
      <c r="H20" s="96" t="s">
        <v>2946</v>
      </c>
      <c r="I20" s="96" t="s">
        <v>2947</v>
      </c>
      <c r="J20" s="96" t="s">
        <v>2948</v>
      </c>
      <c r="K20" s="96" t="s">
        <v>2949</v>
      </c>
      <c r="L20" s="96" t="s">
        <v>1119</v>
      </c>
      <c r="N20" s="96" t="s">
        <v>95</v>
      </c>
      <c r="S20" s="96" t="s">
        <v>542</v>
      </c>
      <c r="T20" s="96" t="s">
        <v>814</v>
      </c>
      <c r="U20" s="96" t="s">
        <v>2786</v>
      </c>
      <c r="AB20" s="96" t="s">
        <v>1746</v>
      </c>
      <c r="AC20" s="96" t="s">
        <v>2950</v>
      </c>
      <c r="AD20" s="96" t="s">
        <v>95</v>
      </c>
      <c r="AE20" s="96" t="s">
        <v>2951</v>
      </c>
    </row>
    <row r="21" spans="1:39" s="96" customFormat="1" ht="19.899999999999999" customHeight="1" x14ac:dyDescent="0.4">
      <c r="A21" s="96" t="s">
        <v>2763</v>
      </c>
      <c r="B21" s="96" t="s">
        <v>2922</v>
      </c>
      <c r="C21" s="96" t="s">
        <v>2952</v>
      </c>
      <c r="D21" s="96" t="s">
        <v>2953</v>
      </c>
      <c r="E21" s="96" t="s">
        <v>2954</v>
      </c>
      <c r="F21" s="96" t="s">
        <v>2955</v>
      </c>
      <c r="G21" s="96" t="s">
        <v>2956</v>
      </c>
      <c r="H21" s="96" t="s">
        <v>2957</v>
      </c>
      <c r="I21" s="96" t="s">
        <v>2841</v>
      </c>
      <c r="J21" s="96" t="s">
        <v>2958</v>
      </c>
      <c r="K21" s="96" t="s">
        <v>2819</v>
      </c>
      <c r="L21" s="96" t="s">
        <v>119</v>
      </c>
      <c r="N21" s="96" t="s">
        <v>95</v>
      </c>
      <c r="O21" s="96" t="s">
        <v>95</v>
      </c>
      <c r="S21" s="96" t="s">
        <v>542</v>
      </c>
      <c r="T21" s="96" t="s">
        <v>814</v>
      </c>
      <c r="U21" s="96" t="s">
        <v>2821</v>
      </c>
      <c r="AB21" s="96" t="s">
        <v>95</v>
      </c>
      <c r="AC21" s="96" t="s">
        <v>2959</v>
      </c>
      <c r="AD21" s="96" t="s">
        <v>95</v>
      </c>
      <c r="AE21" s="96" t="s">
        <v>2960</v>
      </c>
    </row>
    <row r="22" spans="1:39" s="96" customFormat="1" ht="19.899999999999999" customHeight="1" x14ac:dyDescent="0.4">
      <c r="A22" s="96" t="s">
        <v>2763</v>
      </c>
      <c r="B22" s="96" t="s">
        <v>2961</v>
      </c>
      <c r="C22" s="96" t="s">
        <v>2962</v>
      </c>
      <c r="D22" s="96" t="s">
        <v>2963</v>
      </c>
      <c r="E22" s="96" t="s">
        <v>2964</v>
      </c>
      <c r="F22" s="96" t="s">
        <v>2965</v>
      </c>
      <c r="G22" s="96" t="s">
        <v>2966</v>
      </c>
      <c r="H22" s="96" t="s">
        <v>2967</v>
      </c>
      <c r="I22" s="96" t="s">
        <v>2968</v>
      </c>
      <c r="J22" s="137" t="s">
        <v>2969</v>
      </c>
      <c r="K22" s="96" t="s">
        <v>2970</v>
      </c>
      <c r="S22" s="130" t="s">
        <v>96</v>
      </c>
      <c r="T22" s="96" t="s">
        <v>1758</v>
      </c>
    </row>
    <row r="23" spans="1:39" s="96" customFormat="1" ht="19.899999999999999" customHeight="1" x14ac:dyDescent="0.4">
      <c r="A23" s="134" t="s">
        <v>2763</v>
      </c>
      <c r="B23" s="134" t="s">
        <v>2961</v>
      </c>
      <c r="C23" s="134" t="s">
        <v>2971</v>
      </c>
      <c r="D23" s="134" t="s">
        <v>2972</v>
      </c>
      <c r="E23" s="134" t="s">
        <v>2973</v>
      </c>
      <c r="F23" s="134" t="s">
        <v>2974</v>
      </c>
      <c r="G23" s="134" t="s">
        <v>2975</v>
      </c>
      <c r="H23" s="134" t="s">
        <v>2976</v>
      </c>
      <c r="I23" s="134" t="s">
        <v>2977</v>
      </c>
      <c r="J23" s="134" t="s">
        <v>2978</v>
      </c>
      <c r="K23" s="134" t="s">
        <v>2979</v>
      </c>
      <c r="L23" s="134" t="s">
        <v>917</v>
      </c>
      <c r="M23" s="134"/>
      <c r="N23" s="134" t="s">
        <v>95</v>
      </c>
      <c r="O23" s="134" t="s">
        <v>95</v>
      </c>
      <c r="P23" s="134" t="s">
        <v>95</v>
      </c>
      <c r="Q23" s="134"/>
      <c r="R23" s="134"/>
      <c r="S23" s="134" t="s">
        <v>120</v>
      </c>
      <c r="T23" s="134" t="s">
        <v>814</v>
      </c>
      <c r="U23" s="134" t="s">
        <v>2786</v>
      </c>
      <c r="V23" s="134"/>
      <c r="W23" s="134"/>
      <c r="X23" s="134"/>
      <c r="Y23" s="134"/>
      <c r="Z23" s="134" t="s">
        <v>95</v>
      </c>
      <c r="AA23" s="134"/>
      <c r="AB23" s="134"/>
      <c r="AC23" s="134"/>
      <c r="AD23" s="134" t="s">
        <v>95</v>
      </c>
      <c r="AE23" s="134"/>
    </row>
    <row r="24" spans="1:39" s="96" customFormat="1" ht="19.899999999999999" customHeight="1" x14ac:dyDescent="0.4">
      <c r="A24" s="96" t="s">
        <v>2763</v>
      </c>
      <c r="B24" s="96" t="s">
        <v>2961</v>
      </c>
      <c r="C24" s="96" t="s">
        <v>2980</v>
      </c>
      <c r="D24" s="96" t="s">
        <v>2981</v>
      </c>
      <c r="E24" s="96" t="s">
        <v>2982</v>
      </c>
      <c r="F24" s="96" t="s">
        <v>2983</v>
      </c>
      <c r="G24" s="96" t="s">
        <v>2984</v>
      </c>
      <c r="H24" s="96" t="s">
        <v>2985</v>
      </c>
      <c r="I24" s="96" t="s">
        <v>2986</v>
      </c>
      <c r="J24" s="96" t="s">
        <v>2987</v>
      </c>
      <c r="K24" s="96" t="s">
        <v>2988</v>
      </c>
      <c r="L24" s="96" t="s">
        <v>1119</v>
      </c>
      <c r="M24" s="96" t="s">
        <v>2989</v>
      </c>
      <c r="S24" s="130" t="s">
        <v>96</v>
      </c>
      <c r="T24" s="96" t="s">
        <v>2991</v>
      </c>
    </row>
    <row r="25" spans="1:39" s="138" customFormat="1" ht="19.899999999999999" customHeight="1" x14ac:dyDescent="0.4">
      <c r="A25" s="122" t="s">
        <v>2763</v>
      </c>
      <c r="B25" s="122" t="s">
        <v>2961</v>
      </c>
      <c r="C25" s="122" t="s">
        <v>2992</v>
      </c>
      <c r="D25" s="122" t="s">
        <v>2993</v>
      </c>
      <c r="E25" s="122" t="s">
        <v>2994</v>
      </c>
      <c r="F25" s="122" t="s">
        <v>2995</v>
      </c>
      <c r="G25" s="122" t="s">
        <v>2996</v>
      </c>
      <c r="H25" s="122" t="s">
        <v>2997</v>
      </c>
      <c r="I25" s="122" t="s">
        <v>2998</v>
      </c>
      <c r="J25" s="122" t="s">
        <v>2999</v>
      </c>
      <c r="K25" s="122" t="s">
        <v>3000</v>
      </c>
      <c r="L25" s="122" t="s">
        <v>917</v>
      </c>
      <c r="M25" s="122"/>
      <c r="N25" s="122" t="s">
        <v>95</v>
      </c>
      <c r="O25" s="122"/>
      <c r="P25" s="122"/>
      <c r="Q25" s="122"/>
      <c r="R25" s="122"/>
      <c r="S25" s="122" t="s">
        <v>542</v>
      </c>
      <c r="T25" s="122" t="s">
        <v>814</v>
      </c>
      <c r="U25" s="122" t="s">
        <v>3002</v>
      </c>
      <c r="V25" s="122"/>
      <c r="W25" s="122"/>
      <c r="X25" s="122"/>
      <c r="Y25" s="122"/>
      <c r="Z25" s="122" t="s">
        <v>95</v>
      </c>
      <c r="AA25" s="122" t="s">
        <v>3003</v>
      </c>
      <c r="AB25" s="122" t="s">
        <v>95</v>
      </c>
      <c r="AC25" s="122" t="s">
        <v>3004</v>
      </c>
      <c r="AD25" s="122"/>
      <c r="AE25" s="122"/>
      <c r="AF25" s="122"/>
      <c r="AG25" s="122"/>
      <c r="AH25" s="122"/>
      <c r="AI25" s="122"/>
      <c r="AJ25" s="122"/>
      <c r="AK25" s="122"/>
      <c r="AL25" s="122"/>
      <c r="AM25" s="122"/>
    </row>
    <row r="26" spans="1:39" s="109" customFormat="1" ht="19.899999999999999" customHeight="1" x14ac:dyDescent="0.4"/>
    <row r="27" spans="1:39" s="109" customFormat="1" ht="19.899999999999999" customHeight="1" x14ac:dyDescent="0.4"/>
    <row r="28" spans="1:39" s="109" customFormat="1" ht="19.899999999999999" customHeight="1" x14ac:dyDescent="0.4"/>
    <row r="29" spans="1:39" s="109" customFormat="1" ht="19.899999999999999" customHeight="1" x14ac:dyDescent="0.4"/>
    <row r="30" spans="1:39" s="109" customFormat="1" ht="19.899999999999999" customHeight="1" x14ac:dyDescent="0.4"/>
    <row r="31" spans="1:39" ht="19.899999999999999" customHeight="1" x14ac:dyDescent="0.4"/>
    <row r="32" spans="1:39"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4" r:id="rId1"/>
    <hyperlink ref="J22" r:id="rId2"/>
    <hyperlink ref="J5" r:id="rId3"/>
  </hyperlinks>
  <pageMargins left="0.70866141732283472" right="0.70866141732283472" top="0.74803149606299213" bottom="0.55118110236220474" header="0.31496062992125984" footer="0.31496062992125984"/>
  <pageSetup paperSize="9" orientation="landscape"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82" zoomScaleNormal="82"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 min="29" max="29" width="9.625" customWidth="1"/>
    <col min="31" max="31" width="10.62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12968</v>
      </c>
      <c r="B3" s="96" t="s">
        <v>12969</v>
      </c>
      <c r="C3" s="96" t="s">
        <v>12970</v>
      </c>
      <c r="D3" s="96" t="s">
        <v>12971</v>
      </c>
      <c r="E3" s="96" t="s">
        <v>12972</v>
      </c>
      <c r="F3" s="96" t="s">
        <v>12973</v>
      </c>
      <c r="G3" s="96" t="s">
        <v>12974</v>
      </c>
      <c r="H3" s="96" t="s">
        <v>12975</v>
      </c>
      <c r="I3" s="96" t="s">
        <v>116</v>
      </c>
      <c r="J3" s="96" t="s">
        <v>12976</v>
      </c>
      <c r="K3" s="96" t="s">
        <v>12977</v>
      </c>
      <c r="L3" s="96" t="s">
        <v>119</v>
      </c>
      <c r="N3" s="96" t="s">
        <v>95</v>
      </c>
      <c r="O3" s="96" t="s">
        <v>95</v>
      </c>
      <c r="S3" s="96" t="s">
        <v>120</v>
      </c>
      <c r="T3" s="96" t="s">
        <v>814</v>
      </c>
      <c r="U3" s="96" t="s">
        <v>524</v>
      </c>
      <c r="Z3" s="96" t="s">
        <v>95</v>
      </c>
      <c r="AA3" s="96" t="s">
        <v>12978</v>
      </c>
      <c r="AB3" s="96" t="s">
        <v>95</v>
      </c>
      <c r="AC3" s="96" t="s">
        <v>5111</v>
      </c>
      <c r="AD3" s="96" t="s">
        <v>95</v>
      </c>
      <c r="AE3" s="96" t="s">
        <v>12979</v>
      </c>
    </row>
    <row r="4" spans="1:31" s="104" customFormat="1" ht="19.899999999999999" customHeight="1" x14ac:dyDescent="0.4">
      <c r="A4" s="104" t="s">
        <v>12968</v>
      </c>
      <c r="B4" s="104" t="s">
        <v>12969</v>
      </c>
      <c r="C4" s="104" t="s">
        <v>12980</v>
      </c>
      <c r="D4" s="104" t="s">
        <v>12981</v>
      </c>
      <c r="E4" s="104" t="s">
        <v>12982</v>
      </c>
      <c r="F4" s="104" t="s">
        <v>12983</v>
      </c>
      <c r="G4" s="104" t="s">
        <v>12984</v>
      </c>
      <c r="H4" s="104" t="s">
        <v>12985</v>
      </c>
      <c r="I4" s="104" t="s">
        <v>9585</v>
      </c>
      <c r="J4" s="104" t="s">
        <v>12986</v>
      </c>
      <c r="K4" s="104" t="s">
        <v>12987</v>
      </c>
      <c r="L4" s="104" t="s">
        <v>813</v>
      </c>
      <c r="O4" s="104" t="s">
        <v>95</v>
      </c>
      <c r="P4" s="104" t="s">
        <v>95</v>
      </c>
      <c r="S4" s="104" t="s">
        <v>120</v>
      </c>
      <c r="T4" s="104" t="s">
        <v>814</v>
      </c>
      <c r="U4" s="104" t="s">
        <v>98</v>
      </c>
      <c r="W4" s="104" t="s">
        <v>12988</v>
      </c>
      <c r="AC4" s="104" t="s">
        <v>12989</v>
      </c>
      <c r="AD4" s="104" t="s">
        <v>95</v>
      </c>
      <c r="AE4" s="104" t="s">
        <v>12989</v>
      </c>
    </row>
    <row r="5" spans="1:31" s="96" customFormat="1" ht="19.899999999999999" customHeight="1" x14ac:dyDescent="0.4">
      <c r="A5" s="96" t="s">
        <v>12968</v>
      </c>
      <c r="B5" s="96" t="s">
        <v>12969</v>
      </c>
      <c r="C5" s="96" t="s">
        <v>12990</v>
      </c>
      <c r="D5" s="96" t="s">
        <v>12991</v>
      </c>
      <c r="E5" s="96" t="s">
        <v>12992</v>
      </c>
      <c r="F5" s="96" t="s">
        <v>12993</v>
      </c>
      <c r="G5" s="96" t="s">
        <v>12994</v>
      </c>
      <c r="H5" s="96" t="s">
        <v>12995</v>
      </c>
      <c r="I5" s="96" t="s">
        <v>12996</v>
      </c>
      <c r="J5" s="96" t="s">
        <v>12997</v>
      </c>
      <c r="K5" s="96" t="s">
        <v>12998</v>
      </c>
      <c r="L5" s="104" t="s">
        <v>18124</v>
      </c>
      <c r="N5" s="96" t="s">
        <v>95</v>
      </c>
      <c r="O5" s="96" t="s">
        <v>95</v>
      </c>
      <c r="S5" s="96" t="s">
        <v>120</v>
      </c>
      <c r="T5" s="96" t="s">
        <v>814</v>
      </c>
      <c r="U5" s="96" t="s">
        <v>524</v>
      </c>
      <c r="AD5" s="96" t="s">
        <v>95</v>
      </c>
      <c r="AE5" s="96" t="s">
        <v>12999</v>
      </c>
    </row>
    <row r="6" spans="1:31" s="96" customFormat="1" ht="19.899999999999999" customHeight="1" x14ac:dyDescent="0.4">
      <c r="A6" s="96" t="s">
        <v>12968</v>
      </c>
      <c r="B6" s="96" t="s">
        <v>12969</v>
      </c>
      <c r="C6" s="96" t="s">
        <v>13000</v>
      </c>
      <c r="D6" s="96" t="s">
        <v>13001</v>
      </c>
      <c r="E6" s="96" t="s">
        <v>13002</v>
      </c>
      <c r="F6" s="96" t="s">
        <v>13003</v>
      </c>
      <c r="G6" s="96" t="s">
        <v>13004</v>
      </c>
      <c r="H6" s="96" t="s">
        <v>13005</v>
      </c>
      <c r="I6" s="96" t="s">
        <v>13006</v>
      </c>
      <c r="J6" s="96" t="s">
        <v>13007</v>
      </c>
      <c r="K6" s="96" t="s">
        <v>13008</v>
      </c>
      <c r="L6" s="96" t="s">
        <v>119</v>
      </c>
      <c r="N6" s="96" t="s">
        <v>95</v>
      </c>
      <c r="S6" s="96" t="s">
        <v>96</v>
      </c>
      <c r="T6" s="96" t="s">
        <v>814</v>
      </c>
      <c r="U6" s="96" t="s">
        <v>98</v>
      </c>
    </row>
    <row r="7" spans="1:31" s="96" customFormat="1" ht="19.899999999999999" customHeight="1" x14ac:dyDescent="0.4">
      <c r="A7" s="96" t="s">
        <v>12968</v>
      </c>
      <c r="B7" s="96" t="s">
        <v>12969</v>
      </c>
      <c r="C7" s="96" t="s">
        <v>13009</v>
      </c>
      <c r="D7" s="96" t="s">
        <v>13010</v>
      </c>
      <c r="E7" s="96" t="s">
        <v>13011</v>
      </c>
      <c r="F7" s="96" t="s">
        <v>13012</v>
      </c>
      <c r="G7" s="96" t="s">
        <v>13013</v>
      </c>
      <c r="H7" s="96" t="s">
        <v>13014</v>
      </c>
      <c r="I7" s="96" t="s">
        <v>5014</v>
      </c>
      <c r="J7" s="96" t="s">
        <v>13015</v>
      </c>
      <c r="K7" s="96" t="s">
        <v>13016</v>
      </c>
      <c r="L7" s="96" t="s">
        <v>13017</v>
      </c>
      <c r="N7" s="96" t="s">
        <v>95</v>
      </c>
      <c r="O7" s="96" t="s">
        <v>95</v>
      </c>
      <c r="S7" s="96" t="s">
        <v>96</v>
      </c>
      <c r="T7" s="96" t="s">
        <v>814</v>
      </c>
      <c r="U7" s="96" t="s">
        <v>98</v>
      </c>
      <c r="AD7" s="96" t="s">
        <v>9</v>
      </c>
      <c r="AE7" s="96" t="s">
        <v>13018</v>
      </c>
    </row>
    <row r="8" spans="1:31" s="96" customFormat="1" ht="19.899999999999999" customHeight="1" x14ac:dyDescent="0.4">
      <c r="A8" s="96" t="s">
        <v>12968</v>
      </c>
      <c r="B8" s="96" t="s">
        <v>12969</v>
      </c>
      <c r="C8" s="96" t="s">
        <v>13019</v>
      </c>
      <c r="D8" s="96" t="s">
        <v>13020</v>
      </c>
      <c r="E8" s="96" t="s">
        <v>13021</v>
      </c>
      <c r="F8" s="96" t="s">
        <v>13022</v>
      </c>
      <c r="G8" s="96" t="s">
        <v>13023</v>
      </c>
      <c r="H8" s="96" t="s">
        <v>13024</v>
      </c>
      <c r="I8" s="96" t="s">
        <v>13025</v>
      </c>
      <c r="J8" s="96" t="s">
        <v>13026</v>
      </c>
      <c r="K8" s="96" t="s">
        <v>11711</v>
      </c>
      <c r="L8" s="96" t="s">
        <v>13027</v>
      </c>
      <c r="N8" s="96" t="s">
        <v>95</v>
      </c>
      <c r="S8" s="96" t="s">
        <v>96</v>
      </c>
      <c r="T8" s="96" t="s">
        <v>814</v>
      </c>
      <c r="U8" s="96" t="s">
        <v>98</v>
      </c>
    </row>
    <row r="9" spans="1:31" s="96" customFormat="1" ht="19.899999999999999" customHeight="1" x14ac:dyDescent="0.4">
      <c r="A9" s="96" t="s">
        <v>12968</v>
      </c>
      <c r="B9" s="96" t="s">
        <v>12969</v>
      </c>
      <c r="C9" s="96" t="s">
        <v>13028</v>
      </c>
      <c r="D9" s="96" t="s">
        <v>13029</v>
      </c>
      <c r="E9" s="96" t="s">
        <v>13030</v>
      </c>
      <c r="F9" s="96" t="s">
        <v>13031</v>
      </c>
      <c r="G9" s="96" t="s">
        <v>13032</v>
      </c>
      <c r="H9" s="96" t="s">
        <v>13033</v>
      </c>
      <c r="I9" s="96" t="s">
        <v>13034</v>
      </c>
      <c r="J9" s="96" t="s">
        <v>13035</v>
      </c>
      <c r="K9" s="96" t="s">
        <v>13036</v>
      </c>
      <c r="L9" s="96" t="s">
        <v>917</v>
      </c>
      <c r="S9" s="96" t="s">
        <v>96</v>
      </c>
      <c r="T9" s="96" t="s">
        <v>147</v>
      </c>
      <c r="U9" s="96" t="s">
        <v>280</v>
      </c>
    </row>
    <row r="10" spans="1:31" s="96" customFormat="1" ht="19.899999999999999" customHeight="1" x14ac:dyDescent="0.4">
      <c r="A10" s="96" t="s">
        <v>12968</v>
      </c>
      <c r="B10" s="96" t="s">
        <v>12969</v>
      </c>
      <c r="C10" s="96" t="s">
        <v>13037</v>
      </c>
      <c r="D10" s="96" t="s">
        <v>13038</v>
      </c>
      <c r="E10" s="96" t="s">
        <v>13039</v>
      </c>
      <c r="F10" s="96" t="s">
        <v>13040</v>
      </c>
      <c r="G10" s="96" t="s">
        <v>13041</v>
      </c>
      <c r="H10" s="96" t="s">
        <v>13042</v>
      </c>
      <c r="I10" s="96" t="s">
        <v>13043</v>
      </c>
      <c r="K10" s="96" t="s">
        <v>1440</v>
      </c>
      <c r="S10" s="96" t="s">
        <v>96</v>
      </c>
      <c r="T10" s="96" t="s">
        <v>147</v>
      </c>
      <c r="W10" s="96" t="s">
        <v>13044</v>
      </c>
      <c r="Y10" s="96" t="s">
        <v>13044</v>
      </c>
    </row>
    <row r="11" spans="1:31" s="104" customFormat="1" ht="19.899999999999999" customHeight="1" x14ac:dyDescent="0.4">
      <c r="A11" s="104" t="s">
        <v>12968</v>
      </c>
      <c r="B11" s="104" t="s">
        <v>12969</v>
      </c>
      <c r="C11" s="104" t="s">
        <v>13045</v>
      </c>
      <c r="D11" s="104" t="s">
        <v>13046</v>
      </c>
      <c r="E11" s="104" t="s">
        <v>13047</v>
      </c>
      <c r="F11" s="104" t="s">
        <v>13048</v>
      </c>
      <c r="G11" s="104" t="s">
        <v>13049</v>
      </c>
      <c r="H11" s="104" t="s">
        <v>13050</v>
      </c>
      <c r="I11" s="104" t="s">
        <v>13051</v>
      </c>
      <c r="J11" s="104" t="s">
        <v>13052</v>
      </c>
      <c r="K11" s="104" t="s">
        <v>13053</v>
      </c>
      <c r="L11" s="104" t="s">
        <v>13054</v>
      </c>
      <c r="M11" s="104" t="s">
        <v>13055</v>
      </c>
      <c r="S11" s="104" t="s">
        <v>96</v>
      </c>
      <c r="T11" s="104" t="s">
        <v>147</v>
      </c>
      <c r="U11" s="104" t="s">
        <v>280</v>
      </c>
    </row>
    <row r="12" spans="1:31" s="104" customFormat="1" ht="19.899999999999999" customHeight="1" x14ac:dyDescent="0.4">
      <c r="A12" s="104" t="s">
        <v>12968</v>
      </c>
      <c r="B12" s="104" t="s">
        <v>12969</v>
      </c>
      <c r="C12" s="104" t="s">
        <v>13056</v>
      </c>
      <c r="D12" s="104" t="s">
        <v>13057</v>
      </c>
      <c r="E12" s="104" t="s">
        <v>13058</v>
      </c>
      <c r="F12" s="104" t="s">
        <v>13059</v>
      </c>
      <c r="G12" s="104" t="s">
        <v>13060</v>
      </c>
      <c r="H12" s="104" t="s">
        <v>13061</v>
      </c>
      <c r="I12" s="104" t="s">
        <v>13062</v>
      </c>
      <c r="K12" s="104" t="s">
        <v>13063</v>
      </c>
      <c r="S12" s="104" t="s">
        <v>96</v>
      </c>
      <c r="T12" s="104" t="s">
        <v>147</v>
      </c>
      <c r="W12" s="104" t="s">
        <v>13064</v>
      </c>
      <c r="Z12" s="104" t="s">
        <v>95</v>
      </c>
      <c r="AA12" s="104" t="s">
        <v>13065</v>
      </c>
      <c r="AB12" s="104" t="s">
        <v>95</v>
      </c>
      <c r="AC12" s="104" t="s">
        <v>13066</v>
      </c>
    </row>
    <row r="13" spans="1:31" s="104" customFormat="1" ht="19.899999999999999" customHeight="1" x14ac:dyDescent="0.4">
      <c r="A13" s="104" t="s">
        <v>12968</v>
      </c>
      <c r="B13" s="104" t="s">
        <v>12969</v>
      </c>
      <c r="C13" s="104" t="s">
        <v>13067</v>
      </c>
      <c r="D13" s="104" t="s">
        <v>13068</v>
      </c>
      <c r="E13" s="104" t="s">
        <v>13069</v>
      </c>
      <c r="F13" s="104" t="s">
        <v>13070</v>
      </c>
      <c r="G13" s="104" t="s">
        <v>13071</v>
      </c>
      <c r="H13" s="104" t="s">
        <v>13072</v>
      </c>
      <c r="I13" s="104" t="s">
        <v>13073</v>
      </c>
      <c r="K13" s="104" t="s">
        <v>13074</v>
      </c>
      <c r="S13" s="104" t="s">
        <v>96</v>
      </c>
      <c r="T13" s="104" t="s">
        <v>147</v>
      </c>
      <c r="W13" s="104" t="s">
        <v>13075</v>
      </c>
    </row>
    <row r="14" spans="1:31" s="104" customFormat="1" ht="19.899999999999999" customHeight="1" x14ac:dyDescent="0.4">
      <c r="A14" s="104" t="s">
        <v>12968</v>
      </c>
      <c r="B14" s="104" t="s">
        <v>12969</v>
      </c>
      <c r="C14" s="104" t="s">
        <v>13076</v>
      </c>
      <c r="D14" s="104" t="s">
        <v>13077</v>
      </c>
      <c r="E14" s="104" t="s">
        <v>13078</v>
      </c>
      <c r="F14" s="104" t="s">
        <v>13079</v>
      </c>
      <c r="G14" s="104" t="s">
        <v>13080</v>
      </c>
      <c r="H14" s="104" t="s">
        <v>13081</v>
      </c>
      <c r="I14" s="104" t="s">
        <v>13082</v>
      </c>
      <c r="J14" s="104" t="s">
        <v>5632</v>
      </c>
      <c r="K14" s="104" t="s">
        <v>13083</v>
      </c>
      <c r="S14" s="104" t="s">
        <v>96</v>
      </c>
      <c r="T14" s="104" t="s">
        <v>1758</v>
      </c>
      <c r="U14" s="104" t="s">
        <v>2467</v>
      </c>
      <c r="W14" s="104" t="s">
        <v>3242</v>
      </c>
      <c r="AD14" s="104" t="s">
        <v>95</v>
      </c>
      <c r="AE14" s="104" t="s">
        <v>13084</v>
      </c>
    </row>
    <row r="15" spans="1:31" s="96" customFormat="1" ht="19.899999999999999" customHeight="1" x14ac:dyDescent="0.4">
      <c r="A15" s="96" t="s">
        <v>12968</v>
      </c>
      <c r="B15" s="96" t="s">
        <v>12969</v>
      </c>
      <c r="C15" s="96" t="s">
        <v>13085</v>
      </c>
      <c r="D15" s="96" t="s">
        <v>13086</v>
      </c>
      <c r="E15" s="96" t="s">
        <v>13087</v>
      </c>
      <c r="F15" s="96" t="s">
        <v>13088</v>
      </c>
      <c r="G15" s="96" t="s">
        <v>13089</v>
      </c>
      <c r="H15" s="96" t="s">
        <v>13090</v>
      </c>
      <c r="I15" s="96" t="s">
        <v>13091</v>
      </c>
      <c r="J15" s="96" t="s">
        <v>13092</v>
      </c>
      <c r="K15" s="96" t="s">
        <v>11711</v>
      </c>
      <c r="S15" s="96" t="s">
        <v>96</v>
      </c>
      <c r="T15" s="96" t="s">
        <v>147</v>
      </c>
    </row>
    <row r="16" spans="1:31" s="96" customFormat="1" ht="19.899999999999999" customHeight="1" x14ac:dyDescent="0.4">
      <c r="A16" s="96" t="s">
        <v>12968</v>
      </c>
      <c r="B16" s="96" t="s">
        <v>12969</v>
      </c>
      <c r="C16" s="96" t="s">
        <v>13093</v>
      </c>
      <c r="D16" s="96" t="s">
        <v>13094</v>
      </c>
      <c r="E16" s="96" t="s">
        <v>13095</v>
      </c>
      <c r="F16" s="96" t="s">
        <v>13096</v>
      </c>
      <c r="G16" s="96" t="s">
        <v>13097</v>
      </c>
      <c r="H16" s="96" t="s">
        <v>13098</v>
      </c>
      <c r="I16" s="96" t="s">
        <v>13099</v>
      </c>
      <c r="J16" s="96" t="s">
        <v>13100</v>
      </c>
      <c r="K16" s="96" t="s">
        <v>13101</v>
      </c>
      <c r="S16" s="96" t="s">
        <v>96</v>
      </c>
      <c r="T16" s="96" t="s">
        <v>147</v>
      </c>
    </row>
    <row r="17" spans="1:27" s="104" customFormat="1" ht="19.899999999999999" customHeight="1" x14ac:dyDescent="0.4">
      <c r="A17" s="104" t="s">
        <v>12968</v>
      </c>
      <c r="B17" s="104" t="s">
        <v>12969</v>
      </c>
      <c r="C17" s="104" t="s">
        <v>13102</v>
      </c>
      <c r="D17" s="104" t="s">
        <v>13103</v>
      </c>
      <c r="E17" s="104" t="s">
        <v>13104</v>
      </c>
      <c r="F17" s="104" t="s">
        <v>13105</v>
      </c>
      <c r="G17" s="104" t="s">
        <v>13106</v>
      </c>
      <c r="H17" s="104" t="s">
        <v>13107</v>
      </c>
      <c r="I17" s="104" t="s">
        <v>13108</v>
      </c>
      <c r="J17" s="104" t="s">
        <v>13109</v>
      </c>
      <c r="K17" s="104" t="s">
        <v>13110</v>
      </c>
      <c r="N17" s="104" t="s">
        <v>95</v>
      </c>
      <c r="S17" s="104" t="s">
        <v>96</v>
      </c>
      <c r="T17" s="104" t="s">
        <v>147</v>
      </c>
      <c r="U17" s="104" t="s">
        <v>98</v>
      </c>
      <c r="W17" s="104" t="s">
        <v>13111</v>
      </c>
      <c r="Y17" s="104" t="s">
        <v>13111</v>
      </c>
    </row>
    <row r="18" spans="1:27" s="104" customFormat="1" ht="19.899999999999999" customHeight="1" x14ac:dyDescent="0.4">
      <c r="A18" s="104" t="s">
        <v>12968</v>
      </c>
      <c r="B18" s="104" t="s">
        <v>12969</v>
      </c>
      <c r="C18" s="104" t="s">
        <v>13112</v>
      </c>
      <c r="D18" s="104" t="s">
        <v>13113</v>
      </c>
      <c r="E18" s="104" t="s">
        <v>13114</v>
      </c>
      <c r="F18" s="104" t="s">
        <v>13115</v>
      </c>
      <c r="G18" s="104" t="s">
        <v>13116</v>
      </c>
      <c r="H18" s="104" t="s">
        <v>13117</v>
      </c>
      <c r="I18" s="104" t="s">
        <v>13118</v>
      </c>
      <c r="J18" s="104" t="s">
        <v>1821</v>
      </c>
      <c r="K18" s="104" t="s">
        <v>1461</v>
      </c>
      <c r="L18" s="104" t="s">
        <v>1821</v>
      </c>
      <c r="S18" s="104" t="s">
        <v>96</v>
      </c>
      <c r="T18" s="104" t="s">
        <v>147</v>
      </c>
    </row>
    <row r="19" spans="1:27" s="104" customFormat="1" ht="19.899999999999999" customHeight="1" x14ac:dyDescent="0.4">
      <c r="A19" s="104" t="s">
        <v>12968</v>
      </c>
      <c r="B19" s="104" t="s">
        <v>12969</v>
      </c>
      <c r="C19" s="104" t="s">
        <v>13119</v>
      </c>
      <c r="D19" s="104" t="s">
        <v>13120</v>
      </c>
      <c r="E19" s="104" t="s">
        <v>13069</v>
      </c>
      <c r="F19" s="104" t="s">
        <v>13121</v>
      </c>
      <c r="G19" s="104" t="s">
        <v>13122</v>
      </c>
      <c r="H19" s="104" t="s">
        <v>13123</v>
      </c>
      <c r="I19" s="104" t="s">
        <v>13124</v>
      </c>
      <c r="K19" s="104" t="s">
        <v>13125</v>
      </c>
      <c r="S19" s="104" t="s">
        <v>96</v>
      </c>
      <c r="T19" s="104" t="s">
        <v>147</v>
      </c>
      <c r="W19" s="104" t="s">
        <v>13126</v>
      </c>
    </row>
    <row r="20" spans="1:27" s="104" customFormat="1" ht="19.899999999999999" customHeight="1" x14ac:dyDescent="0.4">
      <c r="A20" s="104" t="s">
        <v>12968</v>
      </c>
      <c r="B20" s="104" t="s">
        <v>12969</v>
      </c>
      <c r="C20" s="104" t="s">
        <v>13127</v>
      </c>
      <c r="D20" s="104" t="s">
        <v>13128</v>
      </c>
      <c r="E20" s="104" t="s">
        <v>13129</v>
      </c>
      <c r="F20" s="104" t="s">
        <v>13130</v>
      </c>
      <c r="G20" s="104" t="s">
        <v>13131</v>
      </c>
      <c r="H20" s="104" t="s">
        <v>12985</v>
      </c>
      <c r="I20" s="104" t="s">
        <v>13132</v>
      </c>
      <c r="J20" s="104" t="s">
        <v>13133</v>
      </c>
      <c r="K20" s="104" t="s">
        <v>13134</v>
      </c>
      <c r="L20" s="104" t="s">
        <v>94</v>
      </c>
      <c r="N20" s="104" t="s">
        <v>95</v>
      </c>
      <c r="S20" s="104" t="s">
        <v>96</v>
      </c>
      <c r="T20" s="104" t="s">
        <v>147</v>
      </c>
    </row>
    <row r="21" spans="1:27" s="96" customFormat="1" ht="19.899999999999999" customHeight="1" x14ac:dyDescent="0.4">
      <c r="A21" s="96" t="s">
        <v>12968</v>
      </c>
      <c r="B21" s="96" t="s">
        <v>13135</v>
      </c>
      <c r="C21" s="96" t="s">
        <v>13136</v>
      </c>
      <c r="D21" s="96" t="s">
        <v>13137</v>
      </c>
      <c r="E21" s="96" t="s">
        <v>13138</v>
      </c>
      <c r="F21" s="96" t="s">
        <v>13139</v>
      </c>
      <c r="G21" s="96" t="s">
        <v>13140</v>
      </c>
      <c r="H21" s="96" t="s">
        <v>13141</v>
      </c>
      <c r="I21" s="96" t="s">
        <v>13142</v>
      </c>
      <c r="J21" s="96" t="s">
        <v>13143</v>
      </c>
      <c r="K21" s="96" t="s">
        <v>13144</v>
      </c>
      <c r="L21" s="96" t="s">
        <v>13145</v>
      </c>
      <c r="O21" s="96" t="s">
        <v>95</v>
      </c>
      <c r="S21" s="96" t="s">
        <v>120</v>
      </c>
      <c r="T21" s="96" t="s">
        <v>814</v>
      </c>
      <c r="U21" s="96" t="s">
        <v>524</v>
      </c>
      <c r="Z21" s="96" t="s">
        <v>95</v>
      </c>
      <c r="AA21" s="96" t="s">
        <v>13146</v>
      </c>
    </row>
    <row r="22" spans="1:27" s="96" customFormat="1" ht="19.899999999999999" customHeight="1" x14ac:dyDescent="0.4">
      <c r="A22" s="96" t="s">
        <v>12968</v>
      </c>
      <c r="B22" s="96" t="s">
        <v>13135</v>
      </c>
      <c r="C22" s="96" t="s">
        <v>13147</v>
      </c>
      <c r="D22" s="96" t="s">
        <v>13148</v>
      </c>
      <c r="E22" s="96" t="s">
        <v>13149</v>
      </c>
      <c r="F22" s="96" t="s">
        <v>13150</v>
      </c>
      <c r="G22" s="96" t="s">
        <v>13151</v>
      </c>
      <c r="H22" s="96" t="s">
        <v>13152</v>
      </c>
      <c r="I22" s="96" t="s">
        <v>13153</v>
      </c>
      <c r="K22" s="96" t="s">
        <v>13154</v>
      </c>
      <c r="S22" s="96" t="s">
        <v>96</v>
      </c>
      <c r="T22" s="96" t="s">
        <v>147</v>
      </c>
    </row>
    <row r="23" spans="1:27" s="96" customFormat="1" ht="19.899999999999999" customHeight="1" x14ac:dyDescent="0.4">
      <c r="A23" s="96" t="s">
        <v>12968</v>
      </c>
      <c r="B23" s="96" t="s">
        <v>13135</v>
      </c>
      <c r="C23" s="96" t="s">
        <v>13155</v>
      </c>
      <c r="D23" s="96" t="s">
        <v>13156</v>
      </c>
      <c r="E23" s="96" t="s">
        <v>13157</v>
      </c>
      <c r="F23" s="96" t="s">
        <v>13158</v>
      </c>
      <c r="G23" s="96" t="s">
        <v>13159</v>
      </c>
      <c r="H23" s="96" t="s">
        <v>13160</v>
      </c>
      <c r="I23" s="96" t="s">
        <v>13161</v>
      </c>
      <c r="K23" s="96" t="s">
        <v>13162</v>
      </c>
      <c r="S23" s="96" t="s">
        <v>96</v>
      </c>
      <c r="T23" s="96" t="s">
        <v>147</v>
      </c>
    </row>
    <row r="24" spans="1:27" s="96" customFormat="1" ht="19.899999999999999" customHeight="1" x14ac:dyDescent="0.4">
      <c r="A24" s="96" t="s">
        <v>12968</v>
      </c>
      <c r="B24" s="96" t="s">
        <v>13135</v>
      </c>
      <c r="C24" s="96" t="s">
        <v>13163</v>
      </c>
      <c r="D24" s="96" t="s">
        <v>13164</v>
      </c>
      <c r="E24" s="96" t="s">
        <v>13165</v>
      </c>
      <c r="F24" s="96" t="s">
        <v>13166</v>
      </c>
      <c r="G24" s="96" t="s">
        <v>13167</v>
      </c>
      <c r="H24" s="96" t="s">
        <v>13168</v>
      </c>
      <c r="I24" s="96" t="s">
        <v>13169</v>
      </c>
      <c r="J24" s="96" t="s">
        <v>13170</v>
      </c>
      <c r="K24" s="96" t="s">
        <v>13171</v>
      </c>
      <c r="S24" s="96" t="s">
        <v>96</v>
      </c>
      <c r="T24" s="96" t="s">
        <v>147</v>
      </c>
    </row>
    <row r="25" spans="1:27" s="96" customFormat="1" ht="19.899999999999999" customHeight="1" x14ac:dyDescent="0.4">
      <c r="A25" s="96" t="s">
        <v>12968</v>
      </c>
      <c r="B25" s="96" t="s">
        <v>13135</v>
      </c>
      <c r="C25" s="96" t="s">
        <v>13172</v>
      </c>
      <c r="D25" s="96" t="s">
        <v>13173</v>
      </c>
      <c r="E25" s="96" t="s">
        <v>13174</v>
      </c>
      <c r="F25" s="96" t="s">
        <v>13175</v>
      </c>
      <c r="G25" s="96" t="s">
        <v>13176</v>
      </c>
      <c r="H25" s="96" t="s">
        <v>13177</v>
      </c>
      <c r="I25" s="96" t="s">
        <v>13178</v>
      </c>
      <c r="J25" s="96" t="s">
        <v>13179</v>
      </c>
      <c r="K25" s="96" t="s">
        <v>13180</v>
      </c>
      <c r="L25" s="96" t="s">
        <v>13181</v>
      </c>
      <c r="S25" s="96" t="s">
        <v>96</v>
      </c>
      <c r="T25" s="96" t="s">
        <v>147</v>
      </c>
    </row>
    <row r="26" spans="1:27" s="96" customFormat="1" ht="19.899999999999999" customHeight="1" x14ac:dyDescent="0.4">
      <c r="A26" s="96" t="s">
        <v>12968</v>
      </c>
      <c r="B26" s="96" t="s">
        <v>13135</v>
      </c>
      <c r="C26" s="96" t="s">
        <v>13182</v>
      </c>
      <c r="D26" s="96" t="s">
        <v>13183</v>
      </c>
      <c r="E26" s="96" t="s">
        <v>13184</v>
      </c>
      <c r="F26" s="96" t="s">
        <v>13185</v>
      </c>
      <c r="G26" s="96" t="s">
        <v>13186</v>
      </c>
      <c r="H26" s="96" t="s">
        <v>13187</v>
      </c>
      <c r="I26" s="96" t="s">
        <v>13188</v>
      </c>
      <c r="J26" s="96" t="s">
        <v>13189</v>
      </c>
      <c r="K26" s="96" t="s">
        <v>13190</v>
      </c>
      <c r="S26" s="96" t="s">
        <v>96</v>
      </c>
      <c r="T26" s="96" t="s">
        <v>147</v>
      </c>
      <c r="AA26" s="96" t="s">
        <v>13191</v>
      </c>
    </row>
    <row r="27" spans="1:27" s="96" customFormat="1" ht="19.899999999999999" customHeight="1" x14ac:dyDescent="0.4">
      <c r="A27" s="96" t="s">
        <v>12968</v>
      </c>
      <c r="B27" s="96" t="s">
        <v>13135</v>
      </c>
      <c r="C27" s="96" t="s">
        <v>13192</v>
      </c>
      <c r="D27" s="96" t="s">
        <v>13193</v>
      </c>
      <c r="E27" s="96" t="s">
        <v>13194</v>
      </c>
      <c r="F27" s="96" t="s">
        <v>13195</v>
      </c>
      <c r="G27" s="96" t="s">
        <v>13196</v>
      </c>
      <c r="H27" s="96" t="s">
        <v>13197</v>
      </c>
      <c r="I27" s="96" t="s">
        <v>13198</v>
      </c>
      <c r="J27" s="96" t="s">
        <v>13199</v>
      </c>
      <c r="K27" s="96" t="s">
        <v>13200</v>
      </c>
      <c r="S27" s="96" t="s">
        <v>96</v>
      </c>
      <c r="T27" s="96" t="s">
        <v>147</v>
      </c>
    </row>
    <row r="28" spans="1:27" s="96" customFormat="1" ht="19.899999999999999" customHeight="1" x14ac:dyDescent="0.4">
      <c r="A28" s="96" t="s">
        <v>12968</v>
      </c>
      <c r="B28" s="96" t="s">
        <v>13135</v>
      </c>
      <c r="C28" s="96" t="s">
        <v>13201</v>
      </c>
      <c r="D28" s="96" t="s">
        <v>13202</v>
      </c>
      <c r="E28" s="96" t="s">
        <v>13203</v>
      </c>
      <c r="F28" s="96" t="s">
        <v>13204</v>
      </c>
      <c r="G28" s="96" t="s">
        <v>13205</v>
      </c>
      <c r="H28" s="96" t="s">
        <v>13206</v>
      </c>
      <c r="I28" s="96" t="s">
        <v>13207</v>
      </c>
      <c r="J28" s="96" t="s">
        <v>13208</v>
      </c>
      <c r="K28" s="96" t="s">
        <v>13209</v>
      </c>
      <c r="S28" s="96" t="s">
        <v>96</v>
      </c>
      <c r="T28" s="96" t="s">
        <v>147</v>
      </c>
    </row>
    <row r="29" spans="1:27" s="96" customFormat="1" ht="19.899999999999999" customHeight="1" x14ac:dyDescent="0.4">
      <c r="A29" s="96" t="s">
        <v>12968</v>
      </c>
      <c r="B29" s="96" t="s">
        <v>13135</v>
      </c>
      <c r="C29" s="96" t="s">
        <v>13210</v>
      </c>
      <c r="D29" s="96" t="s">
        <v>13211</v>
      </c>
      <c r="E29" s="96" t="s">
        <v>13212</v>
      </c>
      <c r="F29" s="96" t="s">
        <v>13213</v>
      </c>
      <c r="G29" s="96" t="s">
        <v>13214</v>
      </c>
      <c r="H29" s="96" t="s">
        <v>13215</v>
      </c>
      <c r="I29" s="96" t="s">
        <v>13216</v>
      </c>
      <c r="K29" s="96" t="s">
        <v>13217</v>
      </c>
      <c r="S29" s="96" t="s">
        <v>96</v>
      </c>
      <c r="T29" s="96" t="s">
        <v>147</v>
      </c>
    </row>
    <row r="30" spans="1:27" s="96" customFormat="1" ht="19.899999999999999" customHeight="1" x14ac:dyDescent="0.4">
      <c r="A30" s="96" t="s">
        <v>12968</v>
      </c>
      <c r="B30" s="96" t="s">
        <v>13135</v>
      </c>
      <c r="C30" s="96" t="s">
        <v>13218</v>
      </c>
      <c r="D30" s="96" t="s">
        <v>13219</v>
      </c>
      <c r="E30" s="96" t="s">
        <v>13220</v>
      </c>
      <c r="F30" s="96" t="s">
        <v>13221</v>
      </c>
      <c r="G30" s="96" t="s">
        <v>13222</v>
      </c>
      <c r="H30" s="96" t="s">
        <v>13223</v>
      </c>
      <c r="I30" s="96" t="s">
        <v>13188</v>
      </c>
      <c r="K30" s="96" t="s">
        <v>13224</v>
      </c>
      <c r="S30" s="96" t="s">
        <v>96</v>
      </c>
      <c r="T30" s="96" t="s">
        <v>147</v>
      </c>
    </row>
    <row r="31" spans="1:27" s="96" customFormat="1" ht="19.899999999999999" customHeight="1" x14ac:dyDescent="0.4">
      <c r="A31" s="96" t="s">
        <v>12968</v>
      </c>
      <c r="B31" s="96" t="s">
        <v>13135</v>
      </c>
      <c r="C31" s="96" t="s">
        <v>13225</v>
      </c>
      <c r="D31" s="96" t="s">
        <v>13226</v>
      </c>
      <c r="E31" s="96" t="s">
        <v>13227</v>
      </c>
      <c r="F31" s="96" t="s">
        <v>13228</v>
      </c>
      <c r="G31" s="96" t="s">
        <v>13229</v>
      </c>
      <c r="H31" s="96" t="s">
        <v>13230</v>
      </c>
      <c r="I31" s="96" t="s">
        <v>13231</v>
      </c>
      <c r="J31" s="96" t="s">
        <v>13232</v>
      </c>
      <c r="K31" s="96" t="s">
        <v>13233</v>
      </c>
      <c r="S31" s="96" t="s">
        <v>96</v>
      </c>
      <c r="T31" s="96" t="s">
        <v>147</v>
      </c>
    </row>
    <row r="32" spans="1:27" s="96" customFormat="1" ht="19.899999999999999" customHeight="1" x14ac:dyDescent="0.4">
      <c r="A32" s="96" t="s">
        <v>12968</v>
      </c>
      <c r="B32" s="96" t="s">
        <v>13135</v>
      </c>
      <c r="C32" s="96" t="s">
        <v>13234</v>
      </c>
      <c r="D32" s="96" t="s">
        <v>13235</v>
      </c>
      <c r="E32" s="96" t="s">
        <v>13236</v>
      </c>
      <c r="F32" s="96" t="s">
        <v>13237</v>
      </c>
      <c r="G32" s="96" t="s">
        <v>13238</v>
      </c>
      <c r="H32" s="96" t="s">
        <v>13239</v>
      </c>
      <c r="I32" s="96" t="s">
        <v>13240</v>
      </c>
      <c r="J32" s="96" t="s">
        <v>13241</v>
      </c>
      <c r="K32" s="96" t="s">
        <v>13242</v>
      </c>
      <c r="S32" s="96" t="s">
        <v>96</v>
      </c>
      <c r="T32" s="96" t="s">
        <v>147</v>
      </c>
    </row>
    <row r="33" spans="1:31" s="96" customFormat="1" ht="19.899999999999999" customHeight="1" x14ac:dyDescent="0.4">
      <c r="A33" s="96" t="s">
        <v>12968</v>
      </c>
      <c r="B33" s="96" t="s">
        <v>13243</v>
      </c>
      <c r="C33" s="96" t="s">
        <v>13244</v>
      </c>
      <c r="D33" s="96" t="s">
        <v>18125</v>
      </c>
      <c r="E33" s="96" t="s">
        <v>13245</v>
      </c>
      <c r="F33" s="96" t="s">
        <v>13246</v>
      </c>
      <c r="G33" s="96" t="s">
        <v>13247</v>
      </c>
      <c r="H33" s="96" t="s">
        <v>13248</v>
      </c>
      <c r="I33" s="96" t="s">
        <v>13249</v>
      </c>
      <c r="J33" s="96" t="s">
        <v>18126</v>
      </c>
      <c r="K33" s="96" t="s">
        <v>13250</v>
      </c>
      <c r="L33" s="96" t="s">
        <v>666</v>
      </c>
      <c r="O33" s="96" t="s">
        <v>95</v>
      </c>
      <c r="Q33" s="96" t="s">
        <v>95</v>
      </c>
      <c r="R33" s="96" t="s">
        <v>95</v>
      </c>
      <c r="S33" s="96" t="s">
        <v>120</v>
      </c>
      <c r="T33" s="96" t="s">
        <v>814</v>
      </c>
      <c r="U33" s="96" t="s">
        <v>98</v>
      </c>
      <c r="V33" s="96" t="s">
        <v>95</v>
      </c>
      <c r="W33" s="96" t="s">
        <v>13251</v>
      </c>
      <c r="X33" s="96" t="s">
        <v>95</v>
      </c>
      <c r="Y33" s="96" t="s">
        <v>13251</v>
      </c>
      <c r="Z33" s="96" t="s">
        <v>95</v>
      </c>
      <c r="AA33" s="96" t="s">
        <v>13251</v>
      </c>
      <c r="AB33" s="96" t="s">
        <v>95</v>
      </c>
      <c r="AC33" s="96" t="s">
        <v>13252</v>
      </c>
    </row>
    <row r="34" spans="1:31" s="96" customFormat="1" ht="19.899999999999999" customHeight="1" x14ac:dyDescent="0.4">
      <c r="A34" s="96" t="s">
        <v>12968</v>
      </c>
      <c r="B34" s="96" t="s">
        <v>13243</v>
      </c>
      <c r="C34" s="96" t="s">
        <v>13253</v>
      </c>
      <c r="D34" s="96" t="s">
        <v>13254</v>
      </c>
      <c r="E34" s="96" t="s">
        <v>13255</v>
      </c>
      <c r="F34" s="96" t="s">
        <v>13256</v>
      </c>
      <c r="G34" s="96" t="s">
        <v>13257</v>
      </c>
      <c r="H34" s="96" t="s">
        <v>13258</v>
      </c>
      <c r="I34" s="96" t="s">
        <v>13259</v>
      </c>
      <c r="J34" s="96" t="s">
        <v>13260</v>
      </c>
      <c r="K34" s="96" t="s">
        <v>13261</v>
      </c>
      <c r="L34" s="96" t="s">
        <v>13262</v>
      </c>
      <c r="N34" s="96" t="s">
        <v>95</v>
      </c>
      <c r="O34" s="96" t="s">
        <v>95</v>
      </c>
      <c r="S34" s="96" t="s">
        <v>120</v>
      </c>
      <c r="T34" s="96" t="s">
        <v>814</v>
      </c>
      <c r="U34" s="96" t="s">
        <v>524</v>
      </c>
      <c r="AB34" s="96" t="s">
        <v>3</v>
      </c>
      <c r="AC34" s="139" t="s">
        <v>13263</v>
      </c>
      <c r="AD34" s="96" t="s">
        <v>95</v>
      </c>
      <c r="AE34" s="96" t="s">
        <v>13264</v>
      </c>
    </row>
    <row r="35" spans="1:31" s="96" customFormat="1" ht="19.899999999999999" customHeight="1" x14ac:dyDescent="0.4">
      <c r="A35" s="96" t="s">
        <v>12968</v>
      </c>
      <c r="B35" s="96" t="s">
        <v>13243</v>
      </c>
      <c r="C35" s="96" t="s">
        <v>13265</v>
      </c>
      <c r="D35" s="96" t="s">
        <v>13266</v>
      </c>
      <c r="E35" s="96" t="s">
        <v>13267</v>
      </c>
      <c r="F35" s="96" t="s">
        <v>13268</v>
      </c>
      <c r="G35" s="96" t="s">
        <v>13269</v>
      </c>
      <c r="H35" s="96" t="s">
        <v>13270</v>
      </c>
      <c r="I35" s="96" t="s">
        <v>13271</v>
      </c>
      <c r="J35" s="96" t="s">
        <v>13272</v>
      </c>
      <c r="K35" s="96" t="s">
        <v>13273</v>
      </c>
      <c r="L35" s="96" t="s">
        <v>917</v>
      </c>
      <c r="N35" s="96" t="s">
        <v>95</v>
      </c>
      <c r="P35" s="96" t="s">
        <v>95</v>
      </c>
      <c r="S35" s="96" t="s">
        <v>96</v>
      </c>
      <c r="T35" s="96" t="s">
        <v>814</v>
      </c>
      <c r="U35" s="96" t="s">
        <v>98</v>
      </c>
    </row>
    <row r="36" spans="1:31" s="96" customFormat="1" ht="19.899999999999999" customHeight="1" x14ac:dyDescent="0.4">
      <c r="A36" s="96" t="s">
        <v>12968</v>
      </c>
      <c r="B36" s="96" t="s">
        <v>13243</v>
      </c>
      <c r="C36" s="96" t="s">
        <v>13274</v>
      </c>
      <c r="D36" s="96" t="s">
        <v>13275</v>
      </c>
      <c r="E36" s="96" t="s">
        <v>13276</v>
      </c>
      <c r="F36" s="96" t="s">
        <v>13277</v>
      </c>
      <c r="G36" s="96" t="s">
        <v>13278</v>
      </c>
      <c r="H36" s="96" t="s">
        <v>13279</v>
      </c>
      <c r="I36" s="96" t="s">
        <v>13280</v>
      </c>
      <c r="J36" s="96" t="s">
        <v>13281</v>
      </c>
      <c r="K36" s="96" t="s">
        <v>13282</v>
      </c>
      <c r="L36" s="96" t="s">
        <v>1821</v>
      </c>
      <c r="S36" s="96" t="s">
        <v>96</v>
      </c>
      <c r="T36" s="96" t="s">
        <v>814</v>
      </c>
      <c r="U36" s="96" t="s">
        <v>98</v>
      </c>
    </row>
    <row r="37" spans="1:31" s="96" customFormat="1" ht="19.899999999999999" customHeight="1" x14ac:dyDescent="0.4">
      <c r="A37" s="96" t="s">
        <v>12968</v>
      </c>
      <c r="B37" s="96" t="s">
        <v>13243</v>
      </c>
      <c r="C37" s="96" t="s">
        <v>13283</v>
      </c>
      <c r="D37" s="96" t="s">
        <v>13284</v>
      </c>
      <c r="E37" s="96" t="s">
        <v>13285</v>
      </c>
      <c r="F37" s="96" t="s">
        <v>13286</v>
      </c>
      <c r="G37" s="96" t="s">
        <v>13287</v>
      </c>
      <c r="H37" s="96" t="s">
        <v>13288</v>
      </c>
      <c r="I37" s="96" t="s">
        <v>13289</v>
      </c>
      <c r="K37" s="96" t="s">
        <v>1440</v>
      </c>
      <c r="S37" s="96" t="s">
        <v>96</v>
      </c>
      <c r="T37" s="96" t="s">
        <v>147</v>
      </c>
    </row>
    <row r="38" spans="1:31" s="96" customFormat="1" ht="19.899999999999999" customHeight="1" x14ac:dyDescent="0.4">
      <c r="A38" s="96" t="s">
        <v>12968</v>
      </c>
      <c r="B38" s="96" t="s">
        <v>13243</v>
      </c>
      <c r="C38" s="96" t="s">
        <v>13290</v>
      </c>
      <c r="D38" s="96" t="s">
        <v>13291</v>
      </c>
      <c r="E38" s="96" t="s">
        <v>13292</v>
      </c>
      <c r="F38" s="96" t="s">
        <v>13293</v>
      </c>
      <c r="G38" s="96" t="s">
        <v>13294</v>
      </c>
      <c r="H38" s="96" t="s">
        <v>13295</v>
      </c>
      <c r="I38" s="96" t="s">
        <v>13296</v>
      </c>
      <c r="J38" s="96" t="s">
        <v>13297</v>
      </c>
      <c r="K38" s="96" t="s">
        <v>13298</v>
      </c>
      <c r="L38" s="96" t="s">
        <v>1892</v>
      </c>
      <c r="S38" s="96" t="s">
        <v>96</v>
      </c>
      <c r="T38" s="96" t="s">
        <v>147</v>
      </c>
      <c r="X38" s="96" t="s">
        <v>95</v>
      </c>
      <c r="Y38" s="96" t="s">
        <v>13299</v>
      </c>
      <c r="Z38" s="96" t="s">
        <v>95</v>
      </c>
      <c r="AA38" s="96" t="s">
        <v>13299</v>
      </c>
      <c r="AB38" s="96" t="s">
        <v>95</v>
      </c>
      <c r="AC38" s="96" t="s">
        <v>13299</v>
      </c>
      <c r="AD38" s="96" t="s">
        <v>95</v>
      </c>
      <c r="AE38" s="96" t="s">
        <v>13299</v>
      </c>
    </row>
    <row r="39" spans="1:31" s="96" customFormat="1" ht="19.899999999999999" customHeight="1" x14ac:dyDescent="0.4">
      <c r="A39" s="96" t="s">
        <v>12968</v>
      </c>
      <c r="B39" s="96" t="s">
        <v>13243</v>
      </c>
      <c r="C39" s="96" t="s">
        <v>13300</v>
      </c>
      <c r="D39" s="96" t="s">
        <v>13301</v>
      </c>
      <c r="E39" s="96" t="s">
        <v>13302</v>
      </c>
      <c r="F39" s="96" t="s">
        <v>13303</v>
      </c>
      <c r="G39" s="96" t="s">
        <v>13304</v>
      </c>
      <c r="H39" s="96" t="s">
        <v>13305</v>
      </c>
      <c r="I39" s="96" t="s">
        <v>13306</v>
      </c>
      <c r="J39" s="96" t="s">
        <v>13307</v>
      </c>
      <c r="K39" s="96" t="s">
        <v>1440</v>
      </c>
      <c r="S39" s="96" t="s">
        <v>96</v>
      </c>
      <c r="T39" s="96" t="s">
        <v>147</v>
      </c>
      <c r="AD39" s="96" t="s">
        <v>95</v>
      </c>
      <c r="AE39" s="96" t="s">
        <v>13308</v>
      </c>
    </row>
    <row r="40" spans="1:31" s="96" customFormat="1" ht="19.899999999999999" customHeight="1" x14ac:dyDescent="0.4">
      <c r="A40" s="96" t="s">
        <v>12968</v>
      </c>
      <c r="B40" s="96" t="s">
        <v>13243</v>
      </c>
      <c r="C40" s="96" t="s">
        <v>13309</v>
      </c>
      <c r="D40" s="96" t="s">
        <v>13310</v>
      </c>
      <c r="E40" s="96" t="s">
        <v>13311</v>
      </c>
      <c r="F40" s="96" t="s">
        <v>13312</v>
      </c>
      <c r="G40" s="96" t="s">
        <v>13313</v>
      </c>
      <c r="H40" s="96" t="s">
        <v>13314</v>
      </c>
      <c r="I40" s="96" t="s">
        <v>13315</v>
      </c>
      <c r="K40" s="96" t="s">
        <v>13316</v>
      </c>
      <c r="S40" s="96" t="s">
        <v>96</v>
      </c>
      <c r="T40" s="96" t="s">
        <v>147</v>
      </c>
      <c r="AD40" s="96" t="s">
        <v>95</v>
      </c>
      <c r="AE40" s="96" t="s">
        <v>13317</v>
      </c>
    </row>
    <row r="41" spans="1:31" s="96" customFormat="1" ht="19.899999999999999" customHeight="1" x14ac:dyDescent="0.4">
      <c r="A41" s="96" t="s">
        <v>12968</v>
      </c>
      <c r="B41" s="96" t="s">
        <v>13318</v>
      </c>
      <c r="C41" s="96" t="s">
        <v>13319</v>
      </c>
      <c r="D41" s="96" t="s">
        <v>13320</v>
      </c>
      <c r="E41" s="96" t="s">
        <v>13321</v>
      </c>
      <c r="F41" s="96" t="s">
        <v>13322</v>
      </c>
      <c r="G41" s="96" t="s">
        <v>13323</v>
      </c>
      <c r="H41" s="96" t="s">
        <v>13324</v>
      </c>
      <c r="I41" s="96" t="s">
        <v>13325</v>
      </c>
      <c r="J41" s="96" t="s">
        <v>13326</v>
      </c>
      <c r="K41" s="96" t="s">
        <v>13327</v>
      </c>
      <c r="L41" s="96" t="s">
        <v>13328</v>
      </c>
      <c r="O41" s="96" t="s">
        <v>95</v>
      </c>
      <c r="S41" s="96" t="s">
        <v>120</v>
      </c>
      <c r="T41" s="96" t="s">
        <v>814</v>
      </c>
      <c r="U41" s="96" t="s">
        <v>524</v>
      </c>
      <c r="AB41" s="96" t="s">
        <v>95</v>
      </c>
      <c r="AC41" s="96" t="s">
        <v>13329</v>
      </c>
      <c r="AD41" s="96" t="s">
        <v>95</v>
      </c>
      <c r="AE41" s="96" t="s">
        <v>13330</v>
      </c>
    </row>
    <row r="42" spans="1:31" s="96" customFormat="1" ht="19.899999999999999" customHeight="1" x14ac:dyDescent="0.4">
      <c r="A42" s="96" t="s">
        <v>12968</v>
      </c>
      <c r="B42" s="96" t="s">
        <v>13318</v>
      </c>
      <c r="C42" s="96" t="s">
        <v>13331</v>
      </c>
      <c r="D42" s="96" t="s">
        <v>13332</v>
      </c>
      <c r="E42" s="96" t="s">
        <v>13333</v>
      </c>
      <c r="F42" s="96" t="s">
        <v>13334</v>
      </c>
      <c r="G42" s="96" t="s">
        <v>13335</v>
      </c>
      <c r="H42" s="96" t="s">
        <v>13336</v>
      </c>
      <c r="I42" s="96" t="s">
        <v>13337</v>
      </c>
      <c r="J42" s="96" t="s">
        <v>13338</v>
      </c>
      <c r="K42" s="96" t="s">
        <v>13339</v>
      </c>
      <c r="L42" s="96" t="s">
        <v>94</v>
      </c>
      <c r="S42" s="96" t="s">
        <v>96</v>
      </c>
      <c r="T42" s="96" t="s">
        <v>814</v>
      </c>
      <c r="U42" s="96" t="s">
        <v>98</v>
      </c>
      <c r="AD42" s="96" t="s">
        <v>95</v>
      </c>
      <c r="AE42" s="96" t="s">
        <v>13340</v>
      </c>
    </row>
    <row r="43" spans="1:31" s="96" customFormat="1" ht="19.899999999999999" customHeight="1" x14ac:dyDescent="0.4">
      <c r="A43" s="96" t="s">
        <v>12968</v>
      </c>
      <c r="B43" s="96" t="s">
        <v>13318</v>
      </c>
      <c r="C43" s="96" t="s">
        <v>13341</v>
      </c>
      <c r="D43" s="96" t="s">
        <v>13342</v>
      </c>
      <c r="E43" s="96" t="s">
        <v>13343</v>
      </c>
      <c r="F43" s="96" t="s">
        <v>13344</v>
      </c>
      <c r="G43" s="96" t="s">
        <v>13345</v>
      </c>
      <c r="H43" s="96" t="s">
        <v>13346</v>
      </c>
      <c r="I43" s="96" t="s">
        <v>13347</v>
      </c>
      <c r="J43" s="96" t="s">
        <v>13348</v>
      </c>
      <c r="K43" s="96" t="s">
        <v>13349</v>
      </c>
      <c r="L43" s="96" t="s">
        <v>10610</v>
      </c>
      <c r="P43" s="96" t="s">
        <v>95</v>
      </c>
      <c r="S43" s="96" t="s">
        <v>96</v>
      </c>
      <c r="T43" s="96" t="s">
        <v>814</v>
      </c>
      <c r="U43" s="96" t="s">
        <v>98</v>
      </c>
      <c r="AA43" s="96" t="s">
        <v>13350</v>
      </c>
      <c r="AE43" s="96" t="s">
        <v>13351</v>
      </c>
    </row>
    <row r="44" spans="1:31" s="96" customFormat="1" ht="19.899999999999999" customHeight="1" x14ac:dyDescent="0.4">
      <c r="A44" s="96" t="s">
        <v>12968</v>
      </c>
      <c r="B44" s="96" t="s">
        <v>13352</v>
      </c>
      <c r="C44" s="96" t="s">
        <v>13353</v>
      </c>
      <c r="D44" s="96" t="s">
        <v>13354</v>
      </c>
      <c r="E44" s="96" t="s">
        <v>13355</v>
      </c>
      <c r="F44" s="96" t="s">
        <v>13356</v>
      </c>
      <c r="G44" s="96" t="s">
        <v>13357</v>
      </c>
      <c r="H44" s="96" t="s">
        <v>13358</v>
      </c>
      <c r="I44" s="96" t="s">
        <v>116</v>
      </c>
      <c r="J44" s="96" t="s">
        <v>13359</v>
      </c>
      <c r="K44" s="96" t="s">
        <v>13360</v>
      </c>
      <c r="L44" s="96" t="s">
        <v>119</v>
      </c>
      <c r="N44" s="96" t="s">
        <v>95</v>
      </c>
      <c r="O44" s="96" t="s">
        <v>95</v>
      </c>
      <c r="S44" s="96" t="s">
        <v>120</v>
      </c>
      <c r="T44" s="96" t="s">
        <v>814</v>
      </c>
      <c r="U44" s="96" t="s">
        <v>524</v>
      </c>
    </row>
    <row r="45" spans="1:31" s="96" customFormat="1" ht="19.899999999999999" customHeight="1" x14ac:dyDescent="0.4">
      <c r="A45" s="96" t="s">
        <v>12968</v>
      </c>
      <c r="B45" s="96" t="s">
        <v>13352</v>
      </c>
      <c r="C45" s="96" t="s">
        <v>13361</v>
      </c>
      <c r="D45" s="96" t="s">
        <v>13362</v>
      </c>
      <c r="E45" s="96" t="s">
        <v>13363</v>
      </c>
      <c r="F45" s="96" t="s">
        <v>13364</v>
      </c>
      <c r="G45" s="96" t="s">
        <v>13365</v>
      </c>
      <c r="H45" s="96" t="s">
        <v>13366</v>
      </c>
      <c r="I45" s="96" t="s">
        <v>13367</v>
      </c>
      <c r="J45" s="96" t="s">
        <v>13368</v>
      </c>
      <c r="K45" s="96" t="s">
        <v>13369</v>
      </c>
      <c r="S45" s="96" t="s">
        <v>96</v>
      </c>
      <c r="T45" s="96" t="s">
        <v>147</v>
      </c>
      <c r="AB45" s="96" t="s">
        <v>95</v>
      </c>
      <c r="AC45" s="96" t="s">
        <v>13370</v>
      </c>
    </row>
    <row r="46" spans="1:31" s="96" customFormat="1" ht="19.899999999999999" customHeight="1" x14ac:dyDescent="0.4">
      <c r="A46" s="96" t="s">
        <v>13371</v>
      </c>
      <c r="B46" s="96" t="s">
        <v>13243</v>
      </c>
      <c r="C46" s="96" t="s">
        <v>13372</v>
      </c>
      <c r="D46" s="96" t="s">
        <v>13373</v>
      </c>
      <c r="E46" s="96" t="s">
        <v>13374</v>
      </c>
      <c r="F46" s="96" t="s">
        <v>13375</v>
      </c>
      <c r="G46" s="96" t="s">
        <v>13376</v>
      </c>
      <c r="H46" s="96" t="s">
        <v>13377</v>
      </c>
      <c r="I46" s="96" t="s">
        <v>2841</v>
      </c>
      <c r="J46" s="96" t="s">
        <v>13378</v>
      </c>
      <c r="K46" s="96" t="s">
        <v>13379</v>
      </c>
      <c r="L46" s="96" t="s">
        <v>119</v>
      </c>
      <c r="S46" s="96" t="s">
        <v>96</v>
      </c>
      <c r="T46" s="96" t="s">
        <v>814</v>
      </c>
      <c r="U46" s="96" t="s">
        <v>98</v>
      </c>
    </row>
    <row r="47" spans="1:31" s="96" customFormat="1" ht="19.899999999999999" customHeight="1" x14ac:dyDescent="0.4">
      <c r="A47" s="96" t="s">
        <v>13371</v>
      </c>
      <c r="B47" s="96" t="s">
        <v>13318</v>
      </c>
      <c r="C47" s="96" t="s">
        <v>13380</v>
      </c>
      <c r="D47" s="96" t="s">
        <v>13381</v>
      </c>
      <c r="E47" s="96" t="s">
        <v>13382</v>
      </c>
      <c r="F47" s="96" t="s">
        <v>13383</v>
      </c>
      <c r="G47" s="96" t="s">
        <v>13384</v>
      </c>
      <c r="H47" s="96" t="s">
        <v>13385</v>
      </c>
      <c r="I47" s="96" t="s">
        <v>13386</v>
      </c>
      <c r="J47" s="96" t="s">
        <v>13387</v>
      </c>
      <c r="K47" s="96" t="s">
        <v>13388</v>
      </c>
      <c r="L47" s="96" t="s">
        <v>13389</v>
      </c>
      <c r="O47" s="96" t="s">
        <v>95</v>
      </c>
      <c r="S47" s="96" t="s">
        <v>96</v>
      </c>
      <c r="T47" s="96" t="s">
        <v>814</v>
      </c>
      <c r="U47" s="96" t="s">
        <v>98</v>
      </c>
      <c r="AE47" s="96" t="s">
        <v>13390</v>
      </c>
    </row>
    <row r="48" spans="1:31" s="96" customFormat="1" ht="19.899999999999999" customHeight="1" x14ac:dyDescent="0.4">
      <c r="A48" s="96" t="s">
        <v>13371</v>
      </c>
      <c r="B48" s="96" t="s">
        <v>13318</v>
      </c>
      <c r="C48" s="96" t="s">
        <v>13391</v>
      </c>
      <c r="D48" s="96" t="s">
        <v>13392</v>
      </c>
      <c r="E48" s="96" t="s">
        <v>13393</v>
      </c>
      <c r="F48" s="96" t="s">
        <v>13394</v>
      </c>
      <c r="G48" s="96" t="s">
        <v>13395</v>
      </c>
      <c r="H48" s="96" t="s">
        <v>13396</v>
      </c>
      <c r="I48" s="96" t="s">
        <v>13397</v>
      </c>
      <c r="J48" s="96" t="s">
        <v>13398</v>
      </c>
      <c r="K48" s="96" t="s">
        <v>13399</v>
      </c>
      <c r="L48" s="96" t="s">
        <v>94</v>
      </c>
      <c r="N48" s="96" t="s">
        <v>95</v>
      </c>
      <c r="S48" s="96" t="s">
        <v>96</v>
      </c>
      <c r="T48" s="96" t="s">
        <v>814</v>
      </c>
      <c r="U48" s="96" t="s">
        <v>98</v>
      </c>
      <c r="AE48" s="96" t="s">
        <v>13400</v>
      </c>
    </row>
    <row r="49" spans="1:31" s="96" customFormat="1" ht="19.899999999999999" customHeight="1" x14ac:dyDescent="0.4">
      <c r="A49" s="96" t="s">
        <v>13401</v>
      </c>
      <c r="B49" s="96" t="s">
        <v>13352</v>
      </c>
      <c r="C49" s="96" t="s">
        <v>13402</v>
      </c>
      <c r="D49" s="96" t="s">
        <v>13403</v>
      </c>
      <c r="E49" s="96" t="s">
        <v>13404</v>
      </c>
      <c r="F49" s="96" t="s">
        <v>13405</v>
      </c>
      <c r="G49" s="96" t="s">
        <v>13406</v>
      </c>
      <c r="H49" s="96" t="s">
        <v>13407</v>
      </c>
      <c r="I49" s="96" t="s">
        <v>116</v>
      </c>
      <c r="J49" s="96" t="s">
        <v>13408</v>
      </c>
      <c r="K49" s="96" t="s">
        <v>13409</v>
      </c>
      <c r="S49" s="96" t="s">
        <v>96</v>
      </c>
      <c r="T49" s="96" t="s">
        <v>814</v>
      </c>
      <c r="U49" s="96" t="s">
        <v>2512</v>
      </c>
      <c r="AA49" s="96" t="s">
        <v>13410</v>
      </c>
      <c r="AE49" s="96" t="s">
        <v>13411</v>
      </c>
    </row>
    <row r="50" spans="1:31" s="96" customFormat="1" ht="19.899999999999999" customHeight="1" x14ac:dyDescent="0.4">
      <c r="A50" s="96" t="s">
        <v>13371</v>
      </c>
      <c r="B50" s="96" t="s">
        <v>13352</v>
      </c>
      <c r="C50" s="96" t="s">
        <v>13412</v>
      </c>
      <c r="D50" s="96" t="s">
        <v>13413</v>
      </c>
      <c r="E50" s="96" t="s">
        <v>13414</v>
      </c>
      <c r="F50" s="96" t="s">
        <v>13415</v>
      </c>
      <c r="G50" s="96" t="s">
        <v>13416</v>
      </c>
      <c r="H50" s="96" t="s">
        <v>13417</v>
      </c>
      <c r="I50" s="96" t="s">
        <v>13418</v>
      </c>
      <c r="J50" s="96" t="s">
        <v>13419</v>
      </c>
      <c r="K50" s="96" t="s">
        <v>13420</v>
      </c>
      <c r="L50" s="96" t="s">
        <v>13262</v>
      </c>
      <c r="O50" s="96" t="s">
        <v>95</v>
      </c>
      <c r="S50" s="96" t="s">
        <v>96</v>
      </c>
      <c r="T50" s="96" t="s">
        <v>814</v>
      </c>
      <c r="U50" s="96" t="s">
        <v>98</v>
      </c>
      <c r="AE50" s="96" t="s">
        <v>13421</v>
      </c>
    </row>
    <row r="51" spans="1:31" s="96" customFormat="1" ht="19.899999999999999" customHeight="1" x14ac:dyDescent="0.4">
      <c r="A51" s="96" t="s">
        <v>13371</v>
      </c>
      <c r="B51" s="96" t="s">
        <v>12969</v>
      </c>
      <c r="C51" s="96" t="s">
        <v>13422</v>
      </c>
      <c r="D51" s="96" t="s">
        <v>13423</v>
      </c>
      <c r="E51" s="96" t="s">
        <v>13424</v>
      </c>
      <c r="F51" s="96" t="s">
        <v>13425</v>
      </c>
      <c r="G51" s="96" t="s">
        <v>13426</v>
      </c>
      <c r="H51" s="96" t="s">
        <v>13427</v>
      </c>
      <c r="I51" s="96" t="s">
        <v>13428</v>
      </c>
      <c r="K51" s="96" t="s">
        <v>13429</v>
      </c>
      <c r="S51" s="96" t="s">
        <v>96</v>
      </c>
      <c r="T51" s="96" t="s">
        <v>147</v>
      </c>
      <c r="AD51" s="96" t="s">
        <v>95</v>
      </c>
      <c r="AE51" s="96" t="s">
        <v>13430</v>
      </c>
    </row>
    <row r="52" spans="1:31" s="104" customFormat="1" ht="19.899999999999999" customHeight="1" x14ac:dyDescent="0.4">
      <c r="A52" s="104" t="s">
        <v>13371</v>
      </c>
      <c r="B52" s="104" t="s">
        <v>12969</v>
      </c>
      <c r="C52" s="104" t="s">
        <v>13431</v>
      </c>
      <c r="D52" s="104" t="s">
        <v>13432</v>
      </c>
      <c r="E52" s="104" t="s">
        <v>13433</v>
      </c>
      <c r="F52" s="104" t="s">
        <v>13434</v>
      </c>
      <c r="G52" s="104" t="s">
        <v>13435</v>
      </c>
      <c r="H52" s="104" t="s">
        <v>13436</v>
      </c>
      <c r="I52" s="104" t="s">
        <v>13437</v>
      </c>
      <c r="J52" s="104" t="s">
        <v>13438</v>
      </c>
      <c r="K52" s="104" t="s">
        <v>13439</v>
      </c>
      <c r="L52" s="104" t="s">
        <v>5632</v>
      </c>
      <c r="S52" s="104" t="s">
        <v>96</v>
      </c>
      <c r="T52" s="104" t="s">
        <v>147</v>
      </c>
    </row>
    <row r="53" spans="1:31" s="104" customFormat="1" ht="19.899999999999999" customHeight="1" x14ac:dyDescent="0.4">
      <c r="A53" s="104" t="s">
        <v>13371</v>
      </c>
      <c r="B53" s="104" t="s">
        <v>12969</v>
      </c>
      <c r="C53" s="104" t="s">
        <v>13440</v>
      </c>
      <c r="D53" s="104" t="s">
        <v>13441</v>
      </c>
      <c r="E53" s="104" t="s">
        <v>13442</v>
      </c>
      <c r="F53" s="104" t="s">
        <v>13443</v>
      </c>
      <c r="G53" s="104" t="s">
        <v>13444</v>
      </c>
      <c r="H53" s="104" t="s">
        <v>13445</v>
      </c>
      <c r="I53" s="104" t="s">
        <v>13446</v>
      </c>
      <c r="J53" s="104" t="s">
        <v>13447</v>
      </c>
      <c r="K53" s="104" t="s">
        <v>13448</v>
      </c>
      <c r="L53" s="104" t="s">
        <v>666</v>
      </c>
      <c r="M53" s="104" t="s">
        <v>1076</v>
      </c>
      <c r="S53" s="104" t="s">
        <v>96</v>
      </c>
      <c r="T53" s="104" t="s">
        <v>147</v>
      </c>
    </row>
    <row r="54" spans="1:31" s="96" customFormat="1" ht="19.899999999999999" customHeight="1" x14ac:dyDescent="0.4">
      <c r="A54" s="96" t="s">
        <v>13371</v>
      </c>
      <c r="B54" s="96" t="s">
        <v>13318</v>
      </c>
      <c r="C54" s="96" t="s">
        <v>13449</v>
      </c>
      <c r="D54" s="96" t="s">
        <v>13450</v>
      </c>
      <c r="E54" s="96" t="s">
        <v>13451</v>
      </c>
      <c r="F54" s="96" t="s">
        <v>13452</v>
      </c>
      <c r="G54" s="96" t="s">
        <v>13453</v>
      </c>
      <c r="H54" s="96" t="s">
        <v>13454</v>
      </c>
      <c r="I54" s="96" t="s">
        <v>13455</v>
      </c>
      <c r="J54" s="96" t="s">
        <v>13456</v>
      </c>
      <c r="K54" s="96" t="s">
        <v>13457</v>
      </c>
      <c r="L54" s="96" t="s">
        <v>666</v>
      </c>
      <c r="S54" s="96" t="s">
        <v>96</v>
      </c>
      <c r="T54" s="96" t="s">
        <v>1758</v>
      </c>
    </row>
    <row r="55" spans="1:31" s="96" customFormat="1" ht="19.899999999999999" customHeight="1" x14ac:dyDescent="0.4">
      <c r="A55" s="96" t="s">
        <v>13371</v>
      </c>
      <c r="B55" s="96" t="s">
        <v>13318</v>
      </c>
      <c r="C55" s="96" t="s">
        <v>13458</v>
      </c>
      <c r="D55" s="96" t="s">
        <v>13459</v>
      </c>
      <c r="E55" s="96" t="s">
        <v>13460</v>
      </c>
      <c r="F55" s="96" t="s">
        <v>13461</v>
      </c>
      <c r="G55" s="96" t="s">
        <v>13462</v>
      </c>
      <c r="H55" s="96" t="s">
        <v>13463</v>
      </c>
      <c r="I55" s="96" t="s">
        <v>13464</v>
      </c>
      <c r="K55" s="96" t="s">
        <v>13465</v>
      </c>
      <c r="S55" s="96" t="s">
        <v>96</v>
      </c>
      <c r="T55" s="96" t="s">
        <v>1758</v>
      </c>
      <c r="AD55" s="96" t="s">
        <v>95</v>
      </c>
      <c r="AE55" s="96" t="s">
        <v>13466</v>
      </c>
    </row>
    <row r="56" spans="1:31" s="96" customFormat="1" ht="19.899999999999999" customHeight="1" x14ac:dyDescent="0.4">
      <c r="A56" s="96" t="s">
        <v>13371</v>
      </c>
      <c r="B56" s="96" t="s">
        <v>13135</v>
      </c>
      <c r="C56" s="96" t="s">
        <v>13467</v>
      </c>
      <c r="D56" s="96" t="s">
        <v>13468</v>
      </c>
      <c r="E56" s="96" t="s">
        <v>13469</v>
      </c>
      <c r="F56" s="96" t="s">
        <v>13470</v>
      </c>
      <c r="G56" s="96" t="s">
        <v>13471</v>
      </c>
      <c r="H56" s="96" t="s">
        <v>13472</v>
      </c>
      <c r="I56" s="96" t="s">
        <v>13473</v>
      </c>
      <c r="J56" s="96" t="s">
        <v>13474</v>
      </c>
      <c r="K56" s="96" t="s">
        <v>13457</v>
      </c>
      <c r="L56" s="96" t="s">
        <v>666</v>
      </c>
      <c r="S56" s="96" t="s">
        <v>96</v>
      </c>
      <c r="T56" s="96" t="s">
        <v>1758</v>
      </c>
      <c r="AD56" s="96" t="s">
        <v>95</v>
      </c>
      <c r="AE56" s="96" t="s">
        <v>13475</v>
      </c>
    </row>
    <row r="57" spans="1:31" s="96" customFormat="1" ht="19.899999999999999" customHeight="1" x14ac:dyDescent="0.4">
      <c r="A57" s="96" t="s">
        <v>13371</v>
      </c>
      <c r="B57" s="96" t="s">
        <v>13352</v>
      </c>
      <c r="C57" s="96" t="s">
        <v>13476</v>
      </c>
      <c r="D57" s="96" t="s">
        <v>13477</v>
      </c>
      <c r="E57" s="96" t="s">
        <v>13478</v>
      </c>
      <c r="F57" s="96" t="s">
        <v>13479</v>
      </c>
      <c r="G57" s="96" t="s">
        <v>13480</v>
      </c>
      <c r="H57" s="96" t="s">
        <v>13481</v>
      </c>
      <c r="I57" s="96" t="s">
        <v>13482</v>
      </c>
      <c r="J57" s="96" t="s">
        <v>13483</v>
      </c>
      <c r="K57" s="96" t="s">
        <v>13484</v>
      </c>
      <c r="S57" s="96" t="s">
        <v>96</v>
      </c>
      <c r="T57" s="96" t="s">
        <v>1758</v>
      </c>
      <c r="AB57" s="96" t="s">
        <v>95</v>
      </c>
      <c r="AC57" s="96" t="s">
        <v>13485</v>
      </c>
      <c r="AD57" s="96" t="s">
        <v>95</v>
      </c>
      <c r="AE57" s="96" t="s">
        <v>13486</v>
      </c>
    </row>
    <row r="58" spans="1:31" s="109" customFormat="1" ht="19.899999999999999" customHeight="1" x14ac:dyDescent="0.4"/>
    <row r="59" spans="1:31" s="109" customFormat="1" ht="19.899999999999999" customHeight="1" x14ac:dyDescent="0.4"/>
    <row r="60" spans="1:31" s="109" customFormat="1" ht="19.899999999999999" customHeight="1" x14ac:dyDescent="0.4"/>
    <row r="61" spans="1:31" s="109" customFormat="1" ht="19.899999999999999" customHeight="1" x14ac:dyDescent="0.4"/>
    <row r="62" spans="1:31" s="109" customFormat="1" ht="19.899999999999999" customHeight="1" x14ac:dyDescent="0.4"/>
    <row r="63" spans="1:31" ht="19.899999999999999" customHeight="1" x14ac:dyDescent="0.4"/>
    <row r="64" spans="1:31"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E57"/>
  <phoneticPr fontId="1"/>
  <pageMargins left="0.7" right="0.7" top="0.75" bottom="0.75" header="0.3" footer="0.3"/>
  <pageSetup paperSize="9" scale="3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5"/>
  <sheetViews>
    <sheetView zoomScale="86" zoomScaleNormal="86"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1" max="1" width="9" style="57" customWidth="1"/>
    <col min="2" max="2" width="23.875" style="57" bestFit="1" customWidth="1"/>
    <col min="3" max="3" width="51.5" style="57" bestFit="1" customWidth="1"/>
    <col min="4" max="16" width="9.5" style="57" customWidth="1"/>
    <col min="17" max="17" width="9" style="57" bestFit="1" customWidth="1"/>
    <col min="18" max="18" width="7.375" style="57" bestFit="1" customWidth="1"/>
    <col min="19" max="19" width="22.875" style="57" bestFit="1" customWidth="1"/>
    <col min="20" max="20" width="9.75" style="57" bestFit="1" customWidth="1"/>
    <col min="21" max="21" width="39.625" style="57" bestFit="1" customWidth="1"/>
    <col min="22" max="22" width="9.75" style="57" bestFit="1" customWidth="1"/>
    <col min="23" max="23" width="33.625" style="57" bestFit="1" customWidth="1"/>
    <col min="24" max="24" width="10.75" style="57" bestFit="1" customWidth="1"/>
    <col min="25" max="25" width="33.625" style="57" bestFit="1" customWidth="1"/>
    <col min="26" max="26" width="9.75" style="57" bestFit="1" customWidth="1"/>
    <col min="27" max="27" width="33.625" style="57" bestFit="1" customWidth="1"/>
    <col min="28" max="28" width="9.75" style="57" bestFit="1" customWidth="1"/>
    <col min="29" max="29" width="74.875" style="57" bestFit="1" customWidth="1"/>
    <col min="30" max="30" width="10.875" style="57" bestFit="1" customWidth="1"/>
    <col min="31" max="31" width="64" style="57" bestFit="1" customWidth="1"/>
    <col min="32" max="253" width="9" style="57" customWidth="1"/>
    <col min="254" max="254" width="11.875" style="57" customWidth="1"/>
    <col min="255" max="255" width="34.5" style="57" customWidth="1"/>
    <col min="256" max="269" width="9" style="57" customWidth="1"/>
    <col min="270" max="270" width="9.75" style="57" customWidth="1"/>
    <col min="271" max="509" width="9" style="57" customWidth="1"/>
    <col min="510" max="510" width="11.875" style="57" customWidth="1"/>
    <col min="511" max="511" width="34.5" style="57" customWidth="1"/>
    <col min="512" max="525" width="9" style="57" customWidth="1"/>
    <col min="526" max="526" width="9.75" style="57" customWidth="1"/>
    <col min="527" max="765" width="9" style="57" customWidth="1"/>
    <col min="766" max="766" width="11.875" style="57" customWidth="1"/>
    <col min="767" max="767" width="34.5" style="57" customWidth="1"/>
    <col min="768" max="781" width="9" style="57" customWidth="1"/>
    <col min="782" max="782" width="9.75" style="57" customWidth="1"/>
    <col min="783" max="1021" width="9" style="57" customWidth="1"/>
    <col min="1022" max="1022" width="11.875" style="57" customWidth="1"/>
    <col min="1023" max="1023" width="34.5" style="57" customWidth="1"/>
    <col min="1024" max="1037" width="9" style="57" customWidth="1"/>
    <col min="1038" max="1038" width="9.75" style="57" customWidth="1"/>
    <col min="1039" max="1277" width="9" style="57" customWidth="1"/>
    <col min="1278" max="1278" width="11.875" style="57" customWidth="1"/>
    <col min="1279" max="1279" width="34.5" style="57" customWidth="1"/>
    <col min="1280" max="1293" width="9" style="57" customWidth="1"/>
    <col min="1294" max="1294" width="9.75" style="57" customWidth="1"/>
    <col min="1295" max="1533" width="9" style="57" customWidth="1"/>
    <col min="1534" max="1534" width="11.875" style="57" customWidth="1"/>
    <col min="1535" max="1535" width="34.5" style="57" customWidth="1"/>
    <col min="1536" max="1549" width="9" style="57" customWidth="1"/>
    <col min="1550" max="1550" width="9.75" style="57" customWidth="1"/>
    <col min="1551" max="1789" width="9" style="57" customWidth="1"/>
    <col min="1790" max="1790" width="11.875" style="57" customWidth="1"/>
    <col min="1791" max="1791" width="34.5" style="57" customWidth="1"/>
    <col min="1792" max="1805" width="9" style="57" customWidth="1"/>
    <col min="1806" max="1806" width="9.75" style="57" customWidth="1"/>
    <col min="1807" max="2045" width="9" style="57" customWidth="1"/>
    <col min="2046" max="2046" width="11.875" style="57" customWidth="1"/>
    <col min="2047" max="2047" width="34.5" style="57" customWidth="1"/>
    <col min="2048" max="2061" width="9" style="57" customWidth="1"/>
    <col min="2062" max="2062" width="9.75" style="57" customWidth="1"/>
    <col min="2063" max="2301" width="9" style="57" customWidth="1"/>
    <col min="2302" max="2302" width="11.875" style="57" customWidth="1"/>
    <col min="2303" max="2303" width="34.5" style="57" customWidth="1"/>
    <col min="2304" max="2317" width="9" style="57" customWidth="1"/>
    <col min="2318" max="2318" width="9.75" style="57" customWidth="1"/>
    <col min="2319" max="2557" width="9" style="57" customWidth="1"/>
    <col min="2558" max="2558" width="11.875" style="57" customWidth="1"/>
    <col min="2559" max="2559" width="34.5" style="57" customWidth="1"/>
    <col min="2560" max="2573" width="9" style="57" customWidth="1"/>
    <col min="2574" max="2574" width="9.75" style="57" customWidth="1"/>
    <col min="2575" max="2813" width="9" style="57" customWidth="1"/>
    <col min="2814" max="2814" width="11.875" style="57" customWidth="1"/>
    <col min="2815" max="2815" width="34.5" style="57" customWidth="1"/>
    <col min="2816" max="2829" width="9" style="57" customWidth="1"/>
    <col min="2830" max="2830" width="9.75" style="57" customWidth="1"/>
    <col min="2831" max="3069" width="9" style="57" customWidth="1"/>
    <col min="3070" max="3070" width="11.875" style="57" customWidth="1"/>
    <col min="3071" max="3071" width="34.5" style="57" customWidth="1"/>
    <col min="3072" max="3085" width="9" style="57" customWidth="1"/>
    <col min="3086" max="3086" width="9.75" style="57" customWidth="1"/>
    <col min="3087" max="3325" width="9" style="57" customWidth="1"/>
    <col min="3326" max="3326" width="11.875" style="57" customWidth="1"/>
    <col min="3327" max="3327" width="34.5" style="57" customWidth="1"/>
    <col min="3328" max="3341" width="9" style="57" customWidth="1"/>
    <col min="3342" max="3342" width="9.75" style="57" customWidth="1"/>
    <col min="3343" max="3581" width="9" style="57" customWidth="1"/>
    <col min="3582" max="3582" width="11.875" style="57" customWidth="1"/>
    <col min="3583" max="3583" width="34.5" style="57" customWidth="1"/>
    <col min="3584" max="3597" width="9" style="57" customWidth="1"/>
    <col min="3598" max="3598" width="9.75" style="57" customWidth="1"/>
    <col min="3599" max="3837" width="9" style="57" customWidth="1"/>
    <col min="3838" max="3838" width="11.875" style="57" customWidth="1"/>
    <col min="3839" max="3839" width="34.5" style="57" customWidth="1"/>
    <col min="3840" max="3853" width="9" style="57" customWidth="1"/>
    <col min="3854" max="3854" width="9.75" style="57" customWidth="1"/>
    <col min="3855" max="4093" width="9" style="57" customWidth="1"/>
    <col min="4094" max="4094" width="11.875" style="57" customWidth="1"/>
    <col min="4095" max="4095" width="34.5" style="57" customWidth="1"/>
    <col min="4096" max="4109" width="9" style="57" customWidth="1"/>
    <col min="4110" max="4110" width="9.75" style="57" customWidth="1"/>
    <col min="4111" max="4349" width="9" style="57" customWidth="1"/>
    <col min="4350" max="4350" width="11.875" style="57" customWidth="1"/>
    <col min="4351" max="4351" width="34.5" style="57" customWidth="1"/>
    <col min="4352" max="4365" width="9" style="57" customWidth="1"/>
    <col min="4366" max="4366" width="9.75" style="57" customWidth="1"/>
    <col min="4367" max="4605" width="9" style="57" customWidth="1"/>
    <col min="4606" max="4606" width="11.875" style="57" customWidth="1"/>
    <col min="4607" max="4607" width="34.5" style="57" customWidth="1"/>
    <col min="4608" max="4621" width="9" style="57" customWidth="1"/>
    <col min="4622" max="4622" width="9.75" style="57" customWidth="1"/>
    <col min="4623" max="4861" width="9" style="57" customWidth="1"/>
    <col min="4862" max="4862" width="11.875" style="57" customWidth="1"/>
    <col min="4863" max="4863" width="34.5" style="57" customWidth="1"/>
    <col min="4864" max="4877" width="9" style="57" customWidth="1"/>
    <col min="4878" max="4878" width="9.75" style="57" customWidth="1"/>
    <col min="4879" max="5117" width="9" style="57" customWidth="1"/>
    <col min="5118" max="5118" width="11.875" style="57" customWidth="1"/>
    <col min="5119" max="5119" width="34.5" style="57" customWidth="1"/>
    <col min="5120" max="5133" width="9" style="57" customWidth="1"/>
    <col min="5134" max="5134" width="9.75" style="57" customWidth="1"/>
    <col min="5135" max="5373" width="9" style="57" customWidth="1"/>
    <col min="5374" max="5374" width="11.875" style="57" customWidth="1"/>
    <col min="5375" max="5375" width="34.5" style="57" customWidth="1"/>
    <col min="5376" max="5389" width="9" style="57" customWidth="1"/>
    <col min="5390" max="5390" width="9.75" style="57" customWidth="1"/>
    <col min="5391" max="5629" width="9" style="57" customWidth="1"/>
    <col min="5630" max="5630" width="11.875" style="57" customWidth="1"/>
    <col min="5631" max="5631" width="34.5" style="57" customWidth="1"/>
    <col min="5632" max="5645" width="9" style="57" customWidth="1"/>
    <col min="5646" max="5646" width="9.75" style="57" customWidth="1"/>
    <col min="5647" max="5885" width="9" style="57" customWidth="1"/>
    <col min="5886" max="5886" width="11.875" style="57" customWidth="1"/>
    <col min="5887" max="5887" width="34.5" style="57" customWidth="1"/>
    <col min="5888" max="5901" width="9" style="57" customWidth="1"/>
    <col min="5902" max="5902" width="9.75" style="57" customWidth="1"/>
    <col min="5903" max="6141" width="9" style="57" customWidth="1"/>
    <col min="6142" max="6142" width="11.875" style="57" customWidth="1"/>
    <col min="6143" max="6143" width="34.5" style="57" customWidth="1"/>
    <col min="6144" max="6157" width="9" style="57" customWidth="1"/>
    <col min="6158" max="6158" width="9.75" style="57" customWidth="1"/>
    <col min="6159" max="6397" width="9" style="57" customWidth="1"/>
    <col min="6398" max="6398" width="11.875" style="57" customWidth="1"/>
    <col min="6399" max="6399" width="34.5" style="57" customWidth="1"/>
    <col min="6400" max="6413" width="9" style="57" customWidth="1"/>
    <col min="6414" max="6414" width="9.75" style="57" customWidth="1"/>
    <col min="6415" max="6653" width="9" style="57" customWidth="1"/>
    <col min="6654" max="6654" width="11.875" style="57" customWidth="1"/>
    <col min="6655" max="6655" width="34.5" style="57" customWidth="1"/>
    <col min="6656" max="6669" width="9" style="57" customWidth="1"/>
    <col min="6670" max="6670" width="9.75" style="57" customWidth="1"/>
    <col min="6671" max="6909" width="9" style="57" customWidth="1"/>
    <col min="6910" max="6910" width="11.875" style="57" customWidth="1"/>
    <col min="6911" max="6911" width="34.5" style="57" customWidth="1"/>
    <col min="6912" max="6925" width="9" style="57" customWidth="1"/>
    <col min="6926" max="6926" width="9.75" style="57" customWidth="1"/>
    <col min="6927" max="7165" width="9" style="57" customWidth="1"/>
    <col min="7166" max="7166" width="11.875" style="57" customWidth="1"/>
    <col min="7167" max="7167" width="34.5" style="57" customWidth="1"/>
    <col min="7168" max="7181" width="9" style="57" customWidth="1"/>
    <col min="7182" max="7182" width="9.75" style="57" customWidth="1"/>
    <col min="7183" max="7421" width="9" style="57" customWidth="1"/>
    <col min="7422" max="7422" width="11.875" style="57" customWidth="1"/>
    <col min="7423" max="7423" width="34.5" style="57" customWidth="1"/>
    <col min="7424" max="7437" width="9" style="57" customWidth="1"/>
    <col min="7438" max="7438" width="9.75" style="57" customWidth="1"/>
    <col min="7439" max="7677" width="9" style="57" customWidth="1"/>
    <col min="7678" max="7678" width="11.875" style="57" customWidth="1"/>
    <col min="7679" max="7679" width="34.5" style="57" customWidth="1"/>
    <col min="7680" max="7693" width="9" style="57" customWidth="1"/>
    <col min="7694" max="7694" width="9.75" style="57" customWidth="1"/>
    <col min="7695" max="7933" width="9" style="57" customWidth="1"/>
    <col min="7934" max="7934" width="11.875" style="57" customWidth="1"/>
    <col min="7935" max="7935" width="34.5" style="57" customWidth="1"/>
    <col min="7936" max="7949" width="9" style="57" customWidth="1"/>
    <col min="7950" max="7950" width="9.75" style="57" customWidth="1"/>
    <col min="7951" max="8189" width="9" style="57" customWidth="1"/>
    <col min="8190" max="8190" width="11.875" style="57" customWidth="1"/>
    <col min="8191" max="8191" width="34.5" style="57" customWidth="1"/>
    <col min="8192" max="8205" width="9" style="57" customWidth="1"/>
    <col min="8206" max="8206" width="9.75" style="57" customWidth="1"/>
    <col min="8207" max="8445" width="9" style="57" customWidth="1"/>
    <col min="8446" max="8446" width="11.875" style="57" customWidth="1"/>
    <col min="8447" max="8447" width="34.5" style="57" customWidth="1"/>
    <col min="8448" max="8461" width="9" style="57" customWidth="1"/>
    <col min="8462" max="8462" width="9.75" style="57" customWidth="1"/>
    <col min="8463" max="8701" width="9" style="57" customWidth="1"/>
    <col min="8702" max="8702" width="11.875" style="57" customWidth="1"/>
    <col min="8703" max="8703" width="34.5" style="57" customWidth="1"/>
    <col min="8704" max="8717" width="9" style="57" customWidth="1"/>
    <col min="8718" max="8718" width="9.75" style="57" customWidth="1"/>
    <col min="8719" max="8957" width="9" style="57" customWidth="1"/>
    <col min="8958" max="8958" width="11.875" style="57" customWidth="1"/>
    <col min="8959" max="8959" width="34.5" style="57" customWidth="1"/>
    <col min="8960" max="8973" width="9" style="57" customWidth="1"/>
    <col min="8974" max="8974" width="9.75" style="57" customWidth="1"/>
    <col min="8975" max="9213" width="9" style="57" customWidth="1"/>
    <col min="9214" max="9214" width="11.875" style="57" customWidth="1"/>
    <col min="9215" max="9215" width="34.5" style="57" customWidth="1"/>
    <col min="9216" max="9229" width="9" style="57" customWidth="1"/>
    <col min="9230" max="9230" width="9.75" style="57" customWidth="1"/>
    <col min="9231" max="9469" width="9" style="57" customWidth="1"/>
    <col min="9470" max="9470" width="11.875" style="57" customWidth="1"/>
    <col min="9471" max="9471" width="34.5" style="57" customWidth="1"/>
    <col min="9472" max="9485" width="9" style="57" customWidth="1"/>
    <col min="9486" max="9486" width="9.75" style="57" customWidth="1"/>
    <col min="9487" max="9725" width="9" style="57" customWidth="1"/>
    <col min="9726" max="9726" width="11.875" style="57" customWidth="1"/>
    <col min="9727" max="9727" width="34.5" style="57" customWidth="1"/>
    <col min="9728" max="9741" width="9" style="57" customWidth="1"/>
    <col min="9742" max="9742" width="9.75" style="57" customWidth="1"/>
    <col min="9743" max="9981" width="9" style="57" customWidth="1"/>
    <col min="9982" max="9982" width="11.875" style="57" customWidth="1"/>
    <col min="9983" max="9983" width="34.5" style="57" customWidth="1"/>
    <col min="9984" max="9997" width="9" style="57" customWidth="1"/>
    <col min="9998" max="9998" width="9.75" style="57" customWidth="1"/>
    <col min="9999" max="10237" width="9" style="57" customWidth="1"/>
    <col min="10238" max="10238" width="11.875" style="57" customWidth="1"/>
    <col min="10239" max="10239" width="34.5" style="57" customWidth="1"/>
    <col min="10240" max="10253" width="9" style="57" customWidth="1"/>
    <col min="10254" max="10254" width="9.75" style="57" customWidth="1"/>
    <col min="10255" max="10493" width="9" style="57" customWidth="1"/>
    <col min="10494" max="10494" width="11.875" style="57" customWidth="1"/>
    <col min="10495" max="10495" width="34.5" style="57" customWidth="1"/>
    <col min="10496" max="10509" width="9" style="57" customWidth="1"/>
    <col min="10510" max="10510" width="9.75" style="57" customWidth="1"/>
    <col min="10511" max="10749" width="9" style="57" customWidth="1"/>
    <col min="10750" max="10750" width="11.875" style="57" customWidth="1"/>
    <col min="10751" max="10751" width="34.5" style="57" customWidth="1"/>
    <col min="10752" max="10765" width="9" style="57" customWidth="1"/>
    <col min="10766" max="10766" width="9.75" style="57" customWidth="1"/>
    <col min="10767" max="11005" width="9" style="57" customWidth="1"/>
    <col min="11006" max="11006" width="11.875" style="57" customWidth="1"/>
    <col min="11007" max="11007" width="34.5" style="57" customWidth="1"/>
    <col min="11008" max="11021" width="9" style="57" customWidth="1"/>
    <col min="11022" max="11022" width="9.75" style="57" customWidth="1"/>
    <col min="11023" max="11261" width="9" style="57" customWidth="1"/>
    <col min="11262" max="11262" width="11.875" style="57" customWidth="1"/>
    <col min="11263" max="11263" width="34.5" style="57" customWidth="1"/>
    <col min="11264" max="11277" width="9" style="57" customWidth="1"/>
    <col min="11278" max="11278" width="9.75" style="57" customWidth="1"/>
    <col min="11279" max="11517" width="9" style="57" customWidth="1"/>
    <col min="11518" max="11518" width="11.875" style="57" customWidth="1"/>
    <col min="11519" max="11519" width="34.5" style="57" customWidth="1"/>
    <col min="11520" max="11533" width="9" style="57" customWidth="1"/>
    <col min="11534" max="11534" width="9.75" style="57" customWidth="1"/>
    <col min="11535" max="11773" width="9" style="57" customWidth="1"/>
    <col min="11774" max="11774" width="11.875" style="57" customWidth="1"/>
    <col min="11775" max="11775" width="34.5" style="57" customWidth="1"/>
    <col min="11776" max="11789" width="9" style="57" customWidth="1"/>
    <col min="11790" max="11790" width="9.75" style="57" customWidth="1"/>
    <col min="11791" max="12029" width="9" style="57" customWidth="1"/>
    <col min="12030" max="12030" width="11.875" style="57" customWidth="1"/>
    <col min="12031" max="12031" width="34.5" style="57" customWidth="1"/>
    <col min="12032" max="12045" width="9" style="57" customWidth="1"/>
    <col min="12046" max="12046" width="9.75" style="57" customWidth="1"/>
    <col min="12047" max="12285" width="9" style="57" customWidth="1"/>
    <col min="12286" max="12286" width="11.875" style="57" customWidth="1"/>
    <col min="12287" max="12287" width="34.5" style="57" customWidth="1"/>
    <col min="12288" max="12301" width="9" style="57" customWidth="1"/>
    <col min="12302" max="12302" width="9.75" style="57" customWidth="1"/>
    <col min="12303" max="12541" width="9" style="57" customWidth="1"/>
    <col min="12542" max="12542" width="11.875" style="57" customWidth="1"/>
    <col min="12543" max="12543" width="34.5" style="57" customWidth="1"/>
    <col min="12544" max="12557" width="9" style="57" customWidth="1"/>
    <col min="12558" max="12558" width="9.75" style="57" customWidth="1"/>
    <col min="12559" max="12797" width="9" style="57" customWidth="1"/>
    <col min="12798" max="12798" width="11.875" style="57" customWidth="1"/>
    <col min="12799" max="12799" width="34.5" style="57" customWidth="1"/>
    <col min="12800" max="12813" width="9" style="57" customWidth="1"/>
    <col min="12814" max="12814" width="9.75" style="57" customWidth="1"/>
    <col min="12815" max="13053" width="9" style="57" customWidth="1"/>
    <col min="13054" max="13054" width="11.875" style="57" customWidth="1"/>
    <col min="13055" max="13055" width="34.5" style="57" customWidth="1"/>
    <col min="13056" max="13069" width="9" style="57" customWidth="1"/>
    <col min="13070" max="13070" width="9.75" style="57" customWidth="1"/>
    <col min="13071" max="13309" width="9" style="57" customWidth="1"/>
    <col min="13310" max="13310" width="11.875" style="57" customWidth="1"/>
    <col min="13311" max="13311" width="34.5" style="57" customWidth="1"/>
    <col min="13312" max="13325" width="9" style="57" customWidth="1"/>
    <col min="13326" max="13326" width="9.75" style="57" customWidth="1"/>
    <col min="13327" max="13565" width="9" style="57" customWidth="1"/>
    <col min="13566" max="13566" width="11.875" style="57" customWidth="1"/>
    <col min="13567" max="13567" width="34.5" style="57" customWidth="1"/>
    <col min="13568" max="13581" width="9" style="57" customWidth="1"/>
    <col min="13582" max="13582" width="9.75" style="57" customWidth="1"/>
    <col min="13583" max="13821" width="9" style="57" customWidth="1"/>
    <col min="13822" max="13822" width="11.875" style="57" customWidth="1"/>
    <col min="13823" max="13823" width="34.5" style="57" customWidth="1"/>
    <col min="13824" max="13837" width="9" style="57" customWidth="1"/>
    <col min="13838" max="13838" width="9.75" style="57" customWidth="1"/>
    <col min="13839" max="14077" width="9" style="57" customWidth="1"/>
    <col min="14078" max="14078" width="11.875" style="57" customWidth="1"/>
    <col min="14079" max="14079" width="34.5" style="57" customWidth="1"/>
    <col min="14080" max="14093" width="9" style="57" customWidth="1"/>
    <col min="14094" max="14094" width="9.75" style="57" customWidth="1"/>
    <col min="14095" max="14333" width="9" style="57" customWidth="1"/>
    <col min="14334" max="14334" width="11.875" style="57" customWidth="1"/>
    <col min="14335" max="14335" width="34.5" style="57" customWidth="1"/>
    <col min="14336" max="14349" width="9" style="57" customWidth="1"/>
    <col min="14350" max="14350" width="9.75" style="57" customWidth="1"/>
    <col min="14351" max="14589" width="9" style="57" customWidth="1"/>
    <col min="14590" max="14590" width="11.875" style="57" customWidth="1"/>
    <col min="14591" max="14591" width="34.5" style="57" customWidth="1"/>
    <col min="14592" max="14605" width="9" style="57" customWidth="1"/>
    <col min="14606" max="14606" width="9.75" style="57" customWidth="1"/>
    <col min="14607" max="14845" width="9" style="57" customWidth="1"/>
    <col min="14846" max="14846" width="11.875" style="57" customWidth="1"/>
    <col min="14847" max="14847" width="34.5" style="57" customWidth="1"/>
    <col min="14848" max="14861" width="9" style="57" customWidth="1"/>
    <col min="14862" max="14862" width="9.75" style="57" customWidth="1"/>
    <col min="14863" max="15101" width="9" style="57" customWidth="1"/>
    <col min="15102" max="15102" width="11.875" style="57" customWidth="1"/>
    <col min="15103" max="15103" width="34.5" style="57" customWidth="1"/>
    <col min="15104" max="15117" width="9" style="57" customWidth="1"/>
    <col min="15118" max="15118" width="9.75" style="57" customWidth="1"/>
    <col min="15119" max="15357" width="9" style="57" customWidth="1"/>
    <col min="15358" max="15358" width="11.875" style="57" customWidth="1"/>
    <col min="15359" max="15359" width="34.5" style="57" customWidth="1"/>
    <col min="15360" max="15373" width="9" style="57" customWidth="1"/>
    <col min="15374" max="15374" width="9.75" style="57" customWidth="1"/>
    <col min="15375" max="15613" width="9" style="57" customWidth="1"/>
    <col min="15614" max="15614" width="11.875" style="57" customWidth="1"/>
    <col min="15615" max="15615" width="34.5" style="57" customWidth="1"/>
    <col min="15616" max="15629" width="9" style="57" customWidth="1"/>
    <col min="15630" max="15630" width="9.75" style="57" customWidth="1"/>
    <col min="15631" max="15869" width="9" style="57" customWidth="1"/>
    <col min="15870" max="15870" width="11.875" style="57" customWidth="1"/>
    <col min="15871" max="15871" width="34.5" style="57" customWidth="1"/>
    <col min="15872" max="15885" width="9" style="57" customWidth="1"/>
    <col min="15886" max="15886" width="9.75" style="57" customWidth="1"/>
    <col min="15887" max="16125" width="9" style="57" customWidth="1"/>
    <col min="16126" max="16126" width="11.875" style="57" customWidth="1"/>
    <col min="16127" max="16127" width="34.5" style="57" customWidth="1"/>
    <col min="16128" max="16141" width="9" style="57" customWidth="1"/>
    <col min="16142" max="16142" width="9.75" style="57" customWidth="1"/>
    <col min="16143" max="16384" width="9" style="57" customWidth="1"/>
  </cols>
  <sheetData>
    <row r="1" spans="1:32" x14ac:dyDescent="0.4">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2" s="60" customFormat="1" ht="135.75" customHeight="1" x14ac:dyDescent="0.4">
      <c r="A2" s="58" t="s">
        <v>56</v>
      </c>
      <c r="B2" s="58" t="s">
        <v>57</v>
      </c>
      <c r="C2" s="58" t="s">
        <v>58</v>
      </c>
      <c r="D2" s="58" t="s">
        <v>59</v>
      </c>
      <c r="E2" s="58" t="s">
        <v>60</v>
      </c>
      <c r="F2" s="58" t="s">
        <v>61</v>
      </c>
      <c r="G2" s="58" t="s">
        <v>1722</v>
      </c>
      <c r="H2" s="58" t="s">
        <v>63</v>
      </c>
      <c r="I2" s="58" t="s">
        <v>64</v>
      </c>
      <c r="J2" s="58" t="s">
        <v>65</v>
      </c>
      <c r="K2" s="58" t="s">
        <v>66</v>
      </c>
      <c r="L2" s="58" t="s">
        <v>67</v>
      </c>
      <c r="M2" s="58" t="s">
        <v>68</v>
      </c>
      <c r="N2" s="58" t="s">
        <v>69</v>
      </c>
      <c r="O2" s="58" t="s">
        <v>70</v>
      </c>
      <c r="P2" s="58" t="s">
        <v>71</v>
      </c>
      <c r="Q2" s="58" t="s">
        <v>72</v>
      </c>
      <c r="R2" s="58" t="s">
        <v>73</v>
      </c>
      <c r="S2" s="59" t="s">
        <v>74</v>
      </c>
      <c r="T2" s="58" t="s">
        <v>75</v>
      </c>
      <c r="U2" s="58" t="s">
        <v>1723</v>
      </c>
      <c r="V2" s="58" t="s">
        <v>77</v>
      </c>
      <c r="W2" s="58" t="s">
        <v>78</v>
      </c>
      <c r="X2" s="58" t="s">
        <v>79</v>
      </c>
      <c r="Y2" s="58" t="s">
        <v>78</v>
      </c>
      <c r="Z2" s="58" t="s">
        <v>80</v>
      </c>
      <c r="AA2" s="58" t="s">
        <v>78</v>
      </c>
      <c r="AB2" s="58" t="s">
        <v>81</v>
      </c>
      <c r="AC2" s="58" t="s">
        <v>78</v>
      </c>
      <c r="AD2" s="58" t="s">
        <v>82</v>
      </c>
      <c r="AE2" s="58" t="s">
        <v>78</v>
      </c>
    </row>
    <row r="3" spans="1:32" s="141" customFormat="1" ht="19.899999999999999" customHeight="1" x14ac:dyDescent="0.4">
      <c r="A3" s="140" t="s">
        <v>9285</v>
      </c>
      <c r="B3" s="140" t="s">
        <v>9286</v>
      </c>
      <c r="C3" s="140" t="s">
        <v>9287</v>
      </c>
      <c r="D3" s="140" t="s">
        <v>9288</v>
      </c>
      <c r="E3" s="140" t="s">
        <v>9289</v>
      </c>
      <c r="F3" s="140" t="s">
        <v>9290</v>
      </c>
      <c r="G3" s="140" t="s">
        <v>9291</v>
      </c>
      <c r="H3" s="140" t="s">
        <v>9292</v>
      </c>
      <c r="I3" s="140" t="s">
        <v>9293</v>
      </c>
      <c r="J3" s="140" t="s">
        <v>9294</v>
      </c>
      <c r="K3" s="140" t="s">
        <v>9295</v>
      </c>
      <c r="L3" s="140" t="s">
        <v>608</v>
      </c>
      <c r="M3" s="140"/>
      <c r="N3" s="140" t="s">
        <v>95</v>
      </c>
      <c r="O3" s="140"/>
      <c r="P3" s="140"/>
      <c r="Q3" s="140"/>
      <c r="R3" s="140"/>
      <c r="S3" s="140" t="s">
        <v>96</v>
      </c>
      <c r="T3" s="140" t="s">
        <v>814</v>
      </c>
      <c r="U3" s="140" t="s">
        <v>9296</v>
      </c>
      <c r="V3" s="140"/>
      <c r="W3" s="140"/>
      <c r="X3" s="140"/>
      <c r="Y3" s="140"/>
      <c r="Z3" s="140"/>
      <c r="AA3" s="140"/>
      <c r="AB3" s="61" t="s">
        <v>95</v>
      </c>
      <c r="AC3" s="142" t="s">
        <v>9297</v>
      </c>
      <c r="AD3" s="140" t="s">
        <v>95</v>
      </c>
      <c r="AE3" s="140" t="s">
        <v>9298</v>
      </c>
    </row>
    <row r="4" spans="1:32" s="141" customFormat="1" ht="19.899999999999999" customHeight="1" x14ac:dyDescent="0.4">
      <c r="A4" s="140" t="s">
        <v>9285</v>
      </c>
      <c r="B4" s="140" t="s">
        <v>9286</v>
      </c>
      <c r="C4" s="140" t="s">
        <v>9299</v>
      </c>
      <c r="D4" s="140" t="s">
        <v>9300</v>
      </c>
      <c r="E4" s="140" t="s">
        <v>9301</v>
      </c>
      <c r="F4" s="140" t="s">
        <v>9302</v>
      </c>
      <c r="G4" s="140" t="s">
        <v>9303</v>
      </c>
      <c r="H4" s="140" t="s">
        <v>9304</v>
      </c>
      <c r="I4" s="140" t="s">
        <v>9305</v>
      </c>
      <c r="J4" s="140" t="s">
        <v>9306</v>
      </c>
      <c r="K4" s="140" t="s">
        <v>1542</v>
      </c>
      <c r="L4" s="140" t="s">
        <v>608</v>
      </c>
      <c r="M4" s="140"/>
      <c r="N4" s="140" t="s">
        <v>95</v>
      </c>
      <c r="O4" s="61" t="s">
        <v>95</v>
      </c>
      <c r="P4" s="140"/>
      <c r="Q4" s="140"/>
      <c r="R4" s="140"/>
      <c r="S4" s="140" t="s">
        <v>96</v>
      </c>
      <c r="T4" s="140" t="s">
        <v>814</v>
      </c>
      <c r="U4" s="140" t="s">
        <v>9296</v>
      </c>
      <c r="V4" s="140"/>
      <c r="W4" s="140"/>
      <c r="X4" s="140"/>
      <c r="Y4" s="140"/>
      <c r="Z4" s="140"/>
      <c r="AA4" s="140"/>
      <c r="AB4" s="140"/>
      <c r="AC4" s="140"/>
      <c r="AD4" s="140"/>
      <c r="AE4" s="140"/>
    </row>
    <row r="5" spans="1:32" s="141" customFormat="1" ht="19.899999999999999" customHeight="1" x14ac:dyDescent="0.4">
      <c r="A5" s="140" t="s">
        <v>9285</v>
      </c>
      <c r="B5" s="140" t="s">
        <v>9286</v>
      </c>
      <c r="C5" s="140" t="s">
        <v>9307</v>
      </c>
      <c r="D5" s="140" t="s">
        <v>9308</v>
      </c>
      <c r="E5" s="140" t="s">
        <v>9309</v>
      </c>
      <c r="F5" s="140" t="s">
        <v>9310</v>
      </c>
      <c r="G5" s="140" t="s">
        <v>9311</v>
      </c>
      <c r="H5" s="140" t="s">
        <v>9312</v>
      </c>
      <c r="I5" s="140" t="s">
        <v>9313</v>
      </c>
      <c r="J5" s="140" t="s">
        <v>9314</v>
      </c>
      <c r="K5" s="61" t="s">
        <v>9315</v>
      </c>
      <c r="L5" s="140"/>
      <c r="M5" s="140"/>
      <c r="N5" s="140" t="s">
        <v>95</v>
      </c>
      <c r="O5" s="140"/>
      <c r="P5" s="140"/>
      <c r="Q5" s="140"/>
      <c r="R5" s="140"/>
      <c r="S5" s="140" t="s">
        <v>96</v>
      </c>
      <c r="T5" s="140" t="s">
        <v>814</v>
      </c>
      <c r="U5" s="140" t="s">
        <v>9296</v>
      </c>
      <c r="V5" s="140"/>
      <c r="W5" s="140"/>
      <c r="X5" s="140"/>
      <c r="Y5" s="140"/>
      <c r="Z5" s="140"/>
      <c r="AA5" s="140"/>
      <c r="AB5" s="61" t="s">
        <v>95</v>
      </c>
      <c r="AC5" s="61" t="s">
        <v>9297</v>
      </c>
      <c r="AD5" s="140" t="s">
        <v>95</v>
      </c>
      <c r="AE5" s="140" t="s">
        <v>9316</v>
      </c>
    </row>
    <row r="6" spans="1:32" s="141" customFormat="1" ht="19.899999999999999" customHeight="1" x14ac:dyDescent="0.4">
      <c r="A6" s="61" t="s">
        <v>9285</v>
      </c>
      <c r="B6" s="61" t="s">
        <v>9317</v>
      </c>
      <c r="C6" s="61" t="s">
        <v>9318</v>
      </c>
      <c r="D6" s="61" t="s">
        <v>9319</v>
      </c>
      <c r="E6" s="61" t="s">
        <v>9320</v>
      </c>
      <c r="F6" s="61" t="s">
        <v>9321</v>
      </c>
      <c r="G6" s="61" t="s">
        <v>9322</v>
      </c>
      <c r="H6" s="61" t="s">
        <v>9323</v>
      </c>
      <c r="I6" s="61" t="s">
        <v>9324</v>
      </c>
      <c r="J6" s="61" t="s">
        <v>9325</v>
      </c>
      <c r="K6" s="142" t="s">
        <v>9326</v>
      </c>
      <c r="L6" s="61" t="s">
        <v>2797</v>
      </c>
      <c r="M6" s="61" t="s">
        <v>2380</v>
      </c>
      <c r="N6" s="61" t="s">
        <v>95</v>
      </c>
      <c r="O6" s="61" t="s">
        <v>95</v>
      </c>
      <c r="P6" s="61"/>
      <c r="Q6" s="61"/>
      <c r="R6" s="61"/>
      <c r="S6" s="61" t="s">
        <v>96</v>
      </c>
      <c r="T6" s="61" t="s">
        <v>814</v>
      </c>
      <c r="U6" s="61" t="s">
        <v>9296</v>
      </c>
      <c r="V6" s="61"/>
      <c r="W6" s="61"/>
      <c r="X6" s="61"/>
      <c r="Y6" s="61"/>
      <c r="Z6" s="61"/>
      <c r="AA6" s="61"/>
      <c r="AB6" s="61" t="s">
        <v>95</v>
      </c>
      <c r="AC6" s="61" t="s">
        <v>9297</v>
      </c>
      <c r="AD6" s="61" t="s">
        <v>95</v>
      </c>
      <c r="AE6" s="61" t="s">
        <v>9327</v>
      </c>
      <c r="AF6" s="143"/>
    </row>
    <row r="7" spans="1:32" s="141" customFormat="1" ht="19.899999999999999" customHeight="1" x14ac:dyDescent="0.4">
      <c r="A7" s="61" t="s">
        <v>9285</v>
      </c>
      <c r="B7" s="61" t="s">
        <v>9317</v>
      </c>
      <c r="C7" s="61" t="s">
        <v>9328</v>
      </c>
      <c r="D7" s="61" t="s">
        <v>9329</v>
      </c>
      <c r="E7" s="61" t="s">
        <v>9330</v>
      </c>
      <c r="F7" s="61" t="s">
        <v>9331</v>
      </c>
      <c r="G7" s="61" t="s">
        <v>9332</v>
      </c>
      <c r="H7" s="61" t="s">
        <v>9333</v>
      </c>
      <c r="I7" s="61" t="s">
        <v>9334</v>
      </c>
      <c r="J7" s="61" t="s">
        <v>9335</v>
      </c>
      <c r="K7" s="61" t="s">
        <v>9336</v>
      </c>
      <c r="L7" s="61" t="s">
        <v>608</v>
      </c>
      <c r="M7" s="61"/>
      <c r="N7" s="61" t="s">
        <v>95</v>
      </c>
      <c r="O7" s="61" t="s">
        <v>95</v>
      </c>
      <c r="P7" s="61"/>
      <c r="Q7" s="61"/>
      <c r="R7" s="61"/>
      <c r="S7" s="61" t="s">
        <v>96</v>
      </c>
      <c r="T7" s="61" t="s">
        <v>814</v>
      </c>
      <c r="U7" s="61" t="s">
        <v>9296</v>
      </c>
      <c r="V7" s="61"/>
      <c r="W7" s="61"/>
      <c r="X7" s="61"/>
      <c r="Y7" s="61"/>
      <c r="Z7" s="61"/>
      <c r="AA7" s="61"/>
      <c r="AB7" s="61" t="s">
        <v>95</v>
      </c>
      <c r="AC7" s="61" t="s">
        <v>9297</v>
      </c>
      <c r="AD7" s="61"/>
      <c r="AE7" s="61"/>
      <c r="AF7" s="143"/>
    </row>
    <row r="8" spans="1:32" s="141" customFormat="1" ht="19.899999999999999" customHeight="1" x14ac:dyDescent="0.4">
      <c r="A8" s="140" t="s">
        <v>9285</v>
      </c>
      <c r="B8" s="140" t="s">
        <v>9317</v>
      </c>
      <c r="C8" s="140" t="s">
        <v>9337</v>
      </c>
      <c r="D8" s="140" t="s">
        <v>9338</v>
      </c>
      <c r="E8" s="140" t="s">
        <v>9339</v>
      </c>
      <c r="F8" s="140" t="s">
        <v>9340</v>
      </c>
      <c r="G8" s="140" t="s">
        <v>9341</v>
      </c>
      <c r="H8" s="140" t="s">
        <v>9342</v>
      </c>
      <c r="I8" s="140" t="s">
        <v>9343</v>
      </c>
      <c r="J8" s="140" t="s">
        <v>9344</v>
      </c>
      <c r="K8" s="140" t="s">
        <v>9345</v>
      </c>
      <c r="L8" s="140" t="s">
        <v>1821</v>
      </c>
      <c r="M8" s="140"/>
      <c r="N8" s="140"/>
      <c r="O8" s="140"/>
      <c r="P8" s="140"/>
      <c r="Q8" s="140"/>
      <c r="R8" s="140"/>
      <c r="S8" s="140" t="s">
        <v>96</v>
      </c>
      <c r="T8" s="140" t="s">
        <v>5190</v>
      </c>
      <c r="U8" s="140"/>
      <c r="V8" s="140"/>
      <c r="W8" s="140"/>
      <c r="X8" s="140"/>
      <c r="Y8" s="140"/>
      <c r="Z8" s="140" t="s">
        <v>95</v>
      </c>
      <c r="AA8" s="140" t="s">
        <v>9346</v>
      </c>
      <c r="AB8" s="140"/>
      <c r="AC8" s="140"/>
      <c r="AD8" s="140"/>
      <c r="AE8" s="140"/>
    </row>
    <row r="9" spans="1:32" s="141" customFormat="1" ht="19.899999999999999" customHeight="1" x14ac:dyDescent="0.4">
      <c r="A9" s="140" t="s">
        <v>9285</v>
      </c>
      <c r="B9" s="140" t="s">
        <v>9347</v>
      </c>
      <c r="C9" s="140" t="s">
        <v>9348</v>
      </c>
      <c r="D9" s="140" t="s">
        <v>9349</v>
      </c>
      <c r="E9" s="140" t="s">
        <v>9350</v>
      </c>
      <c r="F9" s="140" t="s">
        <v>9351</v>
      </c>
      <c r="G9" s="140" t="s">
        <v>9352</v>
      </c>
      <c r="H9" s="140" t="s">
        <v>9353</v>
      </c>
      <c r="I9" s="140" t="s">
        <v>9354</v>
      </c>
      <c r="J9" s="140" t="s">
        <v>1821</v>
      </c>
      <c r="K9" s="140" t="s">
        <v>9355</v>
      </c>
      <c r="L9" s="140" t="s">
        <v>1821</v>
      </c>
      <c r="M9" s="140"/>
      <c r="N9" s="140"/>
      <c r="O9" s="140"/>
      <c r="P9" s="140"/>
      <c r="Q9" s="140"/>
      <c r="R9" s="140"/>
      <c r="S9" s="140" t="s">
        <v>96</v>
      </c>
      <c r="T9" s="140" t="s">
        <v>5190</v>
      </c>
      <c r="U9" s="140"/>
      <c r="V9" s="140"/>
      <c r="W9" s="140"/>
      <c r="X9" s="140"/>
      <c r="Y9" s="140"/>
      <c r="Z9" s="140"/>
      <c r="AA9" s="140"/>
      <c r="AB9" s="140"/>
      <c r="AC9" s="140"/>
      <c r="AD9" s="140"/>
      <c r="AE9" s="140"/>
    </row>
    <row r="10" spans="1:32" s="141" customFormat="1" ht="19.899999999999999" customHeight="1" x14ac:dyDescent="0.4">
      <c r="A10" s="140" t="s">
        <v>9285</v>
      </c>
      <c r="B10" s="140" t="s">
        <v>9347</v>
      </c>
      <c r="C10" s="140" t="s">
        <v>9356</v>
      </c>
      <c r="D10" s="140" t="s">
        <v>9357</v>
      </c>
      <c r="E10" s="140" t="s">
        <v>9358</v>
      </c>
      <c r="F10" s="140" t="s">
        <v>9359</v>
      </c>
      <c r="G10" s="140" t="s">
        <v>9360</v>
      </c>
      <c r="H10" s="140" t="s">
        <v>9361</v>
      </c>
      <c r="I10" s="140" t="s">
        <v>9362</v>
      </c>
      <c r="J10" s="140" t="s">
        <v>9363</v>
      </c>
      <c r="K10" s="140" t="s">
        <v>2236</v>
      </c>
      <c r="L10" s="140" t="s">
        <v>1821</v>
      </c>
      <c r="M10" s="140"/>
      <c r="N10" s="140"/>
      <c r="O10" s="140"/>
      <c r="P10" s="140"/>
      <c r="Q10" s="140"/>
      <c r="R10" s="140"/>
      <c r="S10" s="140" t="s">
        <v>96</v>
      </c>
      <c r="T10" s="140" t="s">
        <v>5190</v>
      </c>
      <c r="U10" s="140"/>
      <c r="V10" s="140"/>
      <c r="W10" s="140"/>
      <c r="X10" s="140"/>
      <c r="Y10" s="140"/>
      <c r="Z10" s="140"/>
      <c r="AA10" s="140"/>
      <c r="AB10" s="140"/>
      <c r="AC10" s="140"/>
      <c r="AD10" s="140"/>
      <c r="AE10" s="140"/>
    </row>
    <row r="11" spans="1:32" s="141" customFormat="1" ht="19.899999999999999" customHeight="1" x14ac:dyDescent="0.4">
      <c r="A11" s="140" t="s">
        <v>9285</v>
      </c>
      <c r="B11" s="140" t="s">
        <v>9347</v>
      </c>
      <c r="C11" s="140" t="s">
        <v>9364</v>
      </c>
      <c r="D11" s="140" t="s">
        <v>9365</v>
      </c>
      <c r="E11" s="140" t="s">
        <v>9366</v>
      </c>
      <c r="F11" s="140" t="s">
        <v>9367</v>
      </c>
      <c r="G11" s="140" t="s">
        <v>9368</v>
      </c>
      <c r="H11" s="140" t="s">
        <v>9369</v>
      </c>
      <c r="I11" s="140" t="s">
        <v>9370</v>
      </c>
      <c r="J11" s="140" t="s">
        <v>9371</v>
      </c>
      <c r="K11" s="140" t="s">
        <v>9372</v>
      </c>
      <c r="L11" s="140" t="s">
        <v>1821</v>
      </c>
      <c r="M11" s="140"/>
      <c r="N11" s="140"/>
      <c r="O11" s="140"/>
      <c r="P11" s="140"/>
      <c r="Q11" s="140"/>
      <c r="R11" s="140"/>
      <c r="S11" s="140" t="s">
        <v>96</v>
      </c>
      <c r="T11" s="140" t="s">
        <v>5190</v>
      </c>
      <c r="U11" s="140"/>
      <c r="V11" s="140"/>
      <c r="W11" s="140"/>
      <c r="X11" s="140"/>
      <c r="Y11" s="140"/>
      <c r="Z11" s="140"/>
      <c r="AA11" s="140"/>
      <c r="AB11" s="140"/>
      <c r="AC11" s="140"/>
      <c r="AD11" s="140"/>
      <c r="AE11" s="140"/>
    </row>
    <row r="12" spans="1:32" s="141" customFormat="1" ht="19.899999999999999" customHeight="1" x14ac:dyDescent="0.4">
      <c r="A12" s="140" t="s">
        <v>9285</v>
      </c>
      <c r="B12" s="140" t="s">
        <v>9373</v>
      </c>
      <c r="C12" s="140" t="s">
        <v>9374</v>
      </c>
      <c r="D12" s="140" t="s">
        <v>9375</v>
      </c>
      <c r="E12" s="140" t="s">
        <v>9376</v>
      </c>
      <c r="F12" s="140" t="s">
        <v>9377</v>
      </c>
      <c r="G12" s="140" t="s">
        <v>9378</v>
      </c>
      <c r="H12" s="140" t="s">
        <v>9379</v>
      </c>
      <c r="I12" s="140" t="s">
        <v>9380</v>
      </c>
      <c r="J12" s="140" t="s">
        <v>9381</v>
      </c>
      <c r="K12" s="140" t="s">
        <v>9382</v>
      </c>
      <c r="L12" s="140" t="s">
        <v>94</v>
      </c>
      <c r="M12" s="140"/>
      <c r="N12" s="140" t="s">
        <v>95</v>
      </c>
      <c r="O12" s="140"/>
      <c r="P12" s="140"/>
      <c r="Q12" s="140"/>
      <c r="R12" s="140"/>
      <c r="S12" s="140" t="s">
        <v>96</v>
      </c>
      <c r="T12" s="140" t="s">
        <v>814</v>
      </c>
      <c r="U12" s="140" t="s">
        <v>9296</v>
      </c>
      <c r="V12" s="140"/>
      <c r="W12" s="140"/>
      <c r="X12" s="140"/>
      <c r="Y12" s="140"/>
      <c r="Z12" s="140"/>
      <c r="AA12" s="140"/>
      <c r="AB12" s="61" t="s">
        <v>95</v>
      </c>
      <c r="AC12" s="61" t="s">
        <v>9297</v>
      </c>
      <c r="AD12" s="140"/>
      <c r="AE12" s="140"/>
    </row>
    <row r="13" spans="1:32" s="141" customFormat="1" ht="19.899999999999999" customHeight="1" x14ac:dyDescent="0.4">
      <c r="A13" s="140" t="s">
        <v>9285</v>
      </c>
      <c r="B13" s="140" t="s">
        <v>9373</v>
      </c>
      <c r="C13" s="140" t="s">
        <v>9383</v>
      </c>
      <c r="D13" s="140" t="s">
        <v>9384</v>
      </c>
      <c r="E13" s="140" t="s">
        <v>9385</v>
      </c>
      <c r="F13" s="140" t="s">
        <v>9386</v>
      </c>
      <c r="G13" s="140" t="s">
        <v>9387</v>
      </c>
      <c r="H13" s="140" t="s">
        <v>9388</v>
      </c>
      <c r="I13" s="140" t="s">
        <v>9389</v>
      </c>
      <c r="J13" s="140"/>
      <c r="K13" s="140" t="s">
        <v>9390</v>
      </c>
      <c r="L13" s="140"/>
      <c r="M13" s="140"/>
      <c r="N13" s="140"/>
      <c r="O13" s="140"/>
      <c r="P13" s="140"/>
      <c r="Q13" s="140"/>
      <c r="R13" s="140"/>
      <c r="S13" s="140" t="s">
        <v>96</v>
      </c>
      <c r="T13" s="140" t="s">
        <v>5190</v>
      </c>
      <c r="U13" s="140"/>
      <c r="V13" s="140"/>
      <c r="W13" s="140"/>
      <c r="X13" s="140"/>
      <c r="Y13" s="140"/>
      <c r="Z13" s="140"/>
      <c r="AA13" s="140"/>
      <c r="AB13" s="140"/>
      <c r="AC13" s="140"/>
      <c r="AD13" s="140"/>
      <c r="AE13" s="140"/>
    </row>
    <row r="14" spans="1:32" s="141" customFormat="1" ht="19.899999999999999" customHeight="1" x14ac:dyDescent="0.4">
      <c r="A14" s="140" t="s">
        <v>9285</v>
      </c>
      <c r="B14" s="140" t="s">
        <v>9373</v>
      </c>
      <c r="C14" s="140" t="s">
        <v>9391</v>
      </c>
      <c r="D14" s="140" t="s">
        <v>9392</v>
      </c>
      <c r="E14" s="140" t="s">
        <v>9393</v>
      </c>
      <c r="F14" s="140" t="s">
        <v>9394</v>
      </c>
      <c r="G14" s="140" t="s">
        <v>9395</v>
      </c>
      <c r="H14" s="140" t="s">
        <v>9396</v>
      </c>
      <c r="I14" s="140" t="s">
        <v>9397</v>
      </c>
      <c r="J14" s="140" t="s">
        <v>9398</v>
      </c>
      <c r="K14" s="140" t="s">
        <v>9399</v>
      </c>
      <c r="L14" s="140" t="s">
        <v>1821</v>
      </c>
      <c r="M14" s="140"/>
      <c r="N14" s="140"/>
      <c r="O14" s="140"/>
      <c r="P14" s="140"/>
      <c r="Q14" s="140"/>
      <c r="R14" s="140"/>
      <c r="S14" s="140" t="s">
        <v>96</v>
      </c>
      <c r="T14" s="140" t="s">
        <v>814</v>
      </c>
      <c r="U14" s="140" t="s">
        <v>9400</v>
      </c>
      <c r="V14" s="140"/>
      <c r="W14" s="140"/>
      <c r="X14" s="140"/>
      <c r="Y14" s="140"/>
      <c r="Z14" s="140"/>
      <c r="AA14" s="140"/>
      <c r="AB14" s="140"/>
      <c r="AC14" s="140"/>
      <c r="AD14" s="140" t="s">
        <v>95</v>
      </c>
      <c r="AE14" s="140" t="s">
        <v>9401</v>
      </c>
    </row>
    <row r="15" spans="1:32" s="141" customFormat="1" ht="19.899999999999999" customHeight="1" x14ac:dyDescent="0.4">
      <c r="A15" s="140" t="s">
        <v>9285</v>
      </c>
      <c r="B15" s="140" t="s">
        <v>9402</v>
      </c>
      <c r="C15" s="140" t="s">
        <v>9403</v>
      </c>
      <c r="D15" s="140" t="s">
        <v>9404</v>
      </c>
      <c r="E15" s="140" t="s">
        <v>9405</v>
      </c>
      <c r="F15" s="140" t="s">
        <v>9406</v>
      </c>
      <c r="G15" s="140" t="s">
        <v>9407</v>
      </c>
      <c r="H15" s="140" t="s">
        <v>9408</v>
      </c>
      <c r="I15" s="140" t="s">
        <v>9409</v>
      </c>
      <c r="J15" s="140" t="s">
        <v>9410</v>
      </c>
      <c r="K15" s="140" t="s">
        <v>8052</v>
      </c>
      <c r="L15" s="140" t="s">
        <v>94</v>
      </c>
      <c r="M15" s="140"/>
      <c r="N15" s="140" t="s">
        <v>95</v>
      </c>
      <c r="O15" s="140"/>
      <c r="P15" s="140"/>
      <c r="Q15" s="140"/>
      <c r="R15" s="140"/>
      <c r="S15" s="140" t="s">
        <v>96</v>
      </c>
      <c r="T15" s="140" t="s">
        <v>814</v>
      </c>
      <c r="U15" s="140" t="s">
        <v>9400</v>
      </c>
      <c r="V15" s="140"/>
      <c r="W15" s="140"/>
      <c r="X15" s="140"/>
      <c r="Y15" s="140"/>
      <c r="Z15" s="140"/>
      <c r="AA15" s="140"/>
      <c r="AB15" s="61" t="s">
        <v>95</v>
      </c>
      <c r="AC15" s="142" t="s">
        <v>9297</v>
      </c>
      <c r="AD15" s="140"/>
      <c r="AE15" s="140"/>
    </row>
    <row r="16" spans="1:32" s="141" customFormat="1" ht="19.899999999999999" customHeight="1" x14ac:dyDescent="0.4">
      <c r="A16" s="140" t="s">
        <v>9285</v>
      </c>
      <c r="B16" s="140" t="s">
        <v>9402</v>
      </c>
      <c r="C16" s="140" t="s">
        <v>9411</v>
      </c>
      <c r="D16" s="140" t="s">
        <v>9412</v>
      </c>
      <c r="E16" s="140" t="s">
        <v>9413</v>
      </c>
      <c r="F16" s="140" t="s">
        <v>9414</v>
      </c>
      <c r="G16" s="140" t="s">
        <v>9415</v>
      </c>
      <c r="H16" s="140" t="s">
        <v>9416</v>
      </c>
      <c r="I16" s="140" t="s">
        <v>9417</v>
      </c>
      <c r="J16" s="140"/>
      <c r="K16" s="140" t="s">
        <v>9418</v>
      </c>
      <c r="L16" s="140"/>
      <c r="M16" s="140"/>
      <c r="N16" s="140"/>
      <c r="O16" s="140"/>
      <c r="P16" s="140"/>
      <c r="Q16" s="140"/>
      <c r="R16" s="140"/>
      <c r="S16" s="140" t="s">
        <v>96</v>
      </c>
      <c r="T16" s="140" t="s">
        <v>5190</v>
      </c>
      <c r="U16" s="140"/>
      <c r="V16" s="140"/>
      <c r="W16" s="140"/>
      <c r="X16" s="140"/>
      <c r="Y16" s="140"/>
      <c r="Z16" s="140"/>
      <c r="AA16" s="140"/>
      <c r="AB16" s="140"/>
      <c r="AC16" s="140"/>
      <c r="AD16" s="140"/>
      <c r="AE16" s="140"/>
    </row>
    <row r="17" spans="1:31" s="141" customFormat="1" ht="19.899999999999999" customHeight="1" x14ac:dyDescent="0.4">
      <c r="A17" s="140" t="s">
        <v>9285</v>
      </c>
      <c r="B17" s="140" t="s">
        <v>9419</v>
      </c>
      <c r="C17" s="140" t="s">
        <v>9420</v>
      </c>
      <c r="D17" s="140" t="s">
        <v>9421</v>
      </c>
      <c r="E17" s="140" t="s">
        <v>9422</v>
      </c>
      <c r="F17" s="140" t="s">
        <v>9423</v>
      </c>
      <c r="G17" s="140" t="s">
        <v>9424</v>
      </c>
      <c r="H17" s="140" t="s">
        <v>9425</v>
      </c>
      <c r="I17" s="140" t="s">
        <v>9426</v>
      </c>
      <c r="J17" s="140" t="s">
        <v>9427</v>
      </c>
      <c r="K17" s="140" t="s">
        <v>270</v>
      </c>
      <c r="L17" s="140" t="s">
        <v>1892</v>
      </c>
      <c r="M17" s="140"/>
      <c r="N17" s="140" t="s">
        <v>95</v>
      </c>
      <c r="O17" s="140"/>
      <c r="P17" s="140"/>
      <c r="Q17" s="140"/>
      <c r="R17" s="140"/>
      <c r="S17" s="140" t="s">
        <v>96</v>
      </c>
      <c r="T17" s="140" t="s">
        <v>814</v>
      </c>
      <c r="U17" s="140" t="s">
        <v>9296</v>
      </c>
      <c r="V17" s="140"/>
      <c r="W17" s="140"/>
      <c r="X17" s="140"/>
      <c r="Y17" s="140"/>
      <c r="Z17" s="140"/>
      <c r="AA17" s="140"/>
      <c r="AB17" s="140"/>
      <c r="AC17" s="140"/>
      <c r="AD17" s="140"/>
      <c r="AE17" s="140"/>
    </row>
    <row r="18" spans="1:31" s="141" customFormat="1" ht="19.899999999999999" customHeight="1" x14ac:dyDescent="0.4">
      <c r="A18" s="140" t="s">
        <v>9285</v>
      </c>
      <c r="B18" s="140" t="s">
        <v>9419</v>
      </c>
      <c r="C18" s="140" t="s">
        <v>9428</v>
      </c>
      <c r="D18" s="140" t="s">
        <v>9429</v>
      </c>
      <c r="E18" s="140" t="s">
        <v>9430</v>
      </c>
      <c r="F18" s="140" t="s">
        <v>9431</v>
      </c>
      <c r="G18" s="140" t="s">
        <v>9432</v>
      </c>
      <c r="H18" s="140" t="s">
        <v>9433</v>
      </c>
      <c r="I18" s="140" t="s">
        <v>116</v>
      </c>
      <c r="J18" s="140" t="s">
        <v>9434</v>
      </c>
      <c r="K18" s="140" t="s">
        <v>9435</v>
      </c>
      <c r="L18" s="140" t="s">
        <v>1892</v>
      </c>
      <c r="M18" s="140" t="s">
        <v>1076</v>
      </c>
      <c r="N18" s="140" t="s">
        <v>95</v>
      </c>
      <c r="O18" s="140"/>
      <c r="P18" s="140"/>
      <c r="Q18" s="140"/>
      <c r="R18" s="140"/>
      <c r="S18" s="140" t="s">
        <v>96</v>
      </c>
      <c r="T18" s="140" t="s">
        <v>814</v>
      </c>
      <c r="U18" s="140" t="s">
        <v>9296</v>
      </c>
      <c r="V18" s="140" t="s">
        <v>95</v>
      </c>
      <c r="W18" s="140" t="s">
        <v>9436</v>
      </c>
      <c r="X18" s="140" t="s">
        <v>95</v>
      </c>
      <c r="Y18" s="140" t="s">
        <v>9436</v>
      </c>
      <c r="Z18" s="140" t="s">
        <v>95</v>
      </c>
      <c r="AA18" s="140" t="s">
        <v>9436</v>
      </c>
      <c r="AB18" s="61" t="s">
        <v>95</v>
      </c>
      <c r="AC18" s="61" t="s">
        <v>9297</v>
      </c>
      <c r="AD18" s="140" t="s">
        <v>95</v>
      </c>
      <c r="AE18" s="140" t="s">
        <v>9437</v>
      </c>
    </row>
    <row r="19" spans="1:31" s="141" customFormat="1" ht="19.899999999999999" customHeight="1" x14ac:dyDescent="0.4">
      <c r="A19" s="140" t="s">
        <v>9285</v>
      </c>
      <c r="B19" s="140" t="s">
        <v>9438</v>
      </c>
      <c r="C19" s="140" t="s">
        <v>9439</v>
      </c>
      <c r="D19" s="140" t="s">
        <v>9440</v>
      </c>
      <c r="E19" s="140" t="s">
        <v>9441</v>
      </c>
      <c r="F19" s="140" t="s">
        <v>9442</v>
      </c>
      <c r="G19" s="140" t="s">
        <v>9443</v>
      </c>
      <c r="H19" s="140" t="s">
        <v>9444</v>
      </c>
      <c r="I19" s="140" t="s">
        <v>9445</v>
      </c>
      <c r="J19" s="140" t="s">
        <v>1821</v>
      </c>
      <c r="K19" s="140" t="s">
        <v>9446</v>
      </c>
      <c r="L19" s="140" t="s">
        <v>1821</v>
      </c>
      <c r="M19" s="140"/>
      <c r="N19" s="140"/>
      <c r="O19" s="140"/>
      <c r="P19" s="140"/>
      <c r="Q19" s="140"/>
      <c r="R19" s="140"/>
      <c r="S19" s="140" t="s">
        <v>96</v>
      </c>
      <c r="T19" s="140" t="s">
        <v>5190</v>
      </c>
      <c r="U19" s="140"/>
      <c r="V19" s="140"/>
      <c r="W19" s="140"/>
      <c r="X19" s="140"/>
      <c r="Y19" s="140"/>
      <c r="Z19" s="140"/>
      <c r="AA19" s="140"/>
      <c r="AB19" s="140"/>
      <c r="AC19" s="140"/>
      <c r="AD19" s="140"/>
      <c r="AE19" s="140"/>
    </row>
    <row r="20" spans="1:31" s="141" customFormat="1" ht="19.899999999999999" customHeight="1" x14ac:dyDescent="0.4">
      <c r="A20" s="140" t="s">
        <v>9285</v>
      </c>
      <c r="B20" s="140" t="s">
        <v>9438</v>
      </c>
      <c r="C20" s="140" t="s">
        <v>9447</v>
      </c>
      <c r="D20" s="140" t="s">
        <v>9448</v>
      </c>
      <c r="E20" s="140" t="s">
        <v>9449</v>
      </c>
      <c r="F20" s="140" t="s">
        <v>9450</v>
      </c>
      <c r="G20" s="140" t="s">
        <v>9451</v>
      </c>
      <c r="H20" s="140" t="s">
        <v>9452</v>
      </c>
      <c r="I20" s="140" t="s">
        <v>9453</v>
      </c>
      <c r="J20" s="140" t="s">
        <v>9454</v>
      </c>
      <c r="K20" s="140" t="s">
        <v>9455</v>
      </c>
      <c r="L20" s="140" t="s">
        <v>9456</v>
      </c>
      <c r="M20" s="140" t="s">
        <v>1781</v>
      </c>
      <c r="N20" s="140" t="s">
        <v>95</v>
      </c>
      <c r="O20" s="140" t="s">
        <v>95</v>
      </c>
      <c r="P20" s="140" t="s">
        <v>95</v>
      </c>
      <c r="Q20" s="140" t="s">
        <v>95</v>
      </c>
      <c r="R20" s="140"/>
      <c r="S20" s="140" t="s">
        <v>120</v>
      </c>
      <c r="T20" s="140" t="s">
        <v>814</v>
      </c>
      <c r="U20" s="140" t="s">
        <v>524</v>
      </c>
      <c r="V20" s="140" t="s">
        <v>95</v>
      </c>
      <c r="W20" s="140" t="s">
        <v>9457</v>
      </c>
      <c r="X20" s="140" t="s">
        <v>95</v>
      </c>
      <c r="Y20" s="140" t="s">
        <v>9458</v>
      </c>
      <c r="Z20" s="140" t="s">
        <v>95</v>
      </c>
      <c r="AA20" s="140" t="s">
        <v>9457</v>
      </c>
      <c r="AB20" s="140" t="s">
        <v>95</v>
      </c>
      <c r="AC20" s="140" t="s">
        <v>9459</v>
      </c>
      <c r="AD20" s="140" t="s">
        <v>95</v>
      </c>
      <c r="AE20" s="140" t="s">
        <v>9401</v>
      </c>
    </row>
    <row r="21" spans="1:31" s="141" customFormat="1" ht="19.899999999999999" customHeight="1" x14ac:dyDescent="0.4">
      <c r="A21" s="140" t="s">
        <v>9285</v>
      </c>
      <c r="B21" s="140" t="s">
        <v>9438</v>
      </c>
      <c r="C21" s="140" t="s">
        <v>9460</v>
      </c>
      <c r="D21" s="140" t="s">
        <v>9461</v>
      </c>
      <c r="E21" s="140" t="s">
        <v>9462</v>
      </c>
      <c r="F21" s="140" t="s">
        <v>9463</v>
      </c>
      <c r="G21" s="140" t="s">
        <v>9464</v>
      </c>
      <c r="H21" s="140" t="s">
        <v>9465</v>
      </c>
      <c r="I21" s="140" t="s">
        <v>9466</v>
      </c>
      <c r="J21" s="140" t="s">
        <v>9467</v>
      </c>
      <c r="K21" s="140" t="s">
        <v>9468</v>
      </c>
      <c r="L21" s="140" t="s">
        <v>917</v>
      </c>
      <c r="M21" s="140"/>
      <c r="N21" s="140"/>
      <c r="O21" s="140"/>
      <c r="P21" s="140"/>
      <c r="Q21" s="140"/>
      <c r="R21" s="140"/>
      <c r="S21" s="140" t="s">
        <v>96</v>
      </c>
      <c r="T21" s="140" t="s">
        <v>5190</v>
      </c>
      <c r="U21" s="140"/>
      <c r="V21" s="140"/>
      <c r="W21" s="140"/>
      <c r="X21" s="140"/>
      <c r="Y21" s="140"/>
      <c r="Z21" s="140"/>
      <c r="AA21" s="140"/>
      <c r="AB21" s="140" t="s">
        <v>95</v>
      </c>
      <c r="AC21" s="140" t="s">
        <v>9297</v>
      </c>
      <c r="AD21" s="140"/>
      <c r="AE21" s="140"/>
    </row>
    <row r="22" spans="1:31" s="141" customFormat="1" ht="19.899999999999999" customHeight="1" x14ac:dyDescent="0.4">
      <c r="A22" s="140" t="s">
        <v>9285</v>
      </c>
      <c r="B22" s="140" t="s">
        <v>9438</v>
      </c>
      <c r="C22" s="140" t="s">
        <v>9469</v>
      </c>
      <c r="D22" s="140" t="s">
        <v>6823</v>
      </c>
      <c r="E22" s="140" t="s">
        <v>9470</v>
      </c>
      <c r="F22" s="140" t="s">
        <v>9471</v>
      </c>
      <c r="G22" s="140" t="s">
        <v>9472</v>
      </c>
      <c r="H22" s="140" t="s">
        <v>9473</v>
      </c>
      <c r="I22" s="140" t="s">
        <v>9474</v>
      </c>
      <c r="J22" s="140" t="s">
        <v>1821</v>
      </c>
      <c r="K22" s="140" t="s">
        <v>7876</v>
      </c>
      <c r="L22" s="140" t="s">
        <v>1821</v>
      </c>
      <c r="M22" s="140"/>
      <c r="N22" s="140"/>
      <c r="O22" s="140"/>
      <c r="P22" s="140"/>
      <c r="Q22" s="140"/>
      <c r="R22" s="140"/>
      <c r="S22" s="140" t="s">
        <v>96</v>
      </c>
      <c r="T22" s="140" t="s">
        <v>5190</v>
      </c>
      <c r="U22" s="140"/>
      <c r="V22" s="140"/>
      <c r="W22" s="140"/>
      <c r="X22" s="140"/>
      <c r="Y22" s="140"/>
      <c r="Z22" s="140"/>
      <c r="AA22" s="140"/>
      <c r="AB22" s="140"/>
      <c r="AC22" s="140"/>
      <c r="AD22" s="140"/>
      <c r="AE22" s="140"/>
    </row>
    <row r="23" spans="1:31" s="141" customFormat="1" ht="19.899999999999999" customHeight="1" x14ac:dyDescent="0.4">
      <c r="A23" s="140" t="s">
        <v>9285</v>
      </c>
      <c r="B23" s="140" t="s">
        <v>9475</v>
      </c>
      <c r="C23" s="140" t="s">
        <v>9476</v>
      </c>
      <c r="D23" s="140" t="s">
        <v>9477</v>
      </c>
      <c r="E23" s="140" t="s">
        <v>9478</v>
      </c>
      <c r="F23" s="140" t="s">
        <v>9479</v>
      </c>
      <c r="G23" s="140" t="s">
        <v>9480</v>
      </c>
      <c r="H23" s="140" t="s">
        <v>9481</v>
      </c>
      <c r="I23" s="140" t="s">
        <v>9482</v>
      </c>
      <c r="J23" s="140" t="s">
        <v>1821</v>
      </c>
      <c r="K23" s="140" t="s">
        <v>9483</v>
      </c>
      <c r="L23" s="140"/>
      <c r="M23" s="140"/>
      <c r="N23" s="140"/>
      <c r="O23" s="140"/>
      <c r="P23" s="140"/>
      <c r="Q23" s="140"/>
      <c r="R23" s="140"/>
      <c r="S23" s="140" t="s">
        <v>96</v>
      </c>
      <c r="T23" s="140" t="s">
        <v>5190</v>
      </c>
      <c r="U23" s="140"/>
      <c r="V23" s="140"/>
      <c r="W23" s="140"/>
      <c r="X23" s="140"/>
      <c r="Y23" s="140"/>
      <c r="Z23" s="140"/>
      <c r="AA23" s="140"/>
      <c r="AB23" s="140" t="s">
        <v>95</v>
      </c>
      <c r="AC23" s="140" t="s">
        <v>9297</v>
      </c>
      <c r="AD23" s="140"/>
      <c r="AE23" s="140"/>
    </row>
    <row r="24" spans="1:31" s="141" customFormat="1" ht="19.899999999999999" customHeight="1" x14ac:dyDescent="0.4">
      <c r="A24" s="140" t="s">
        <v>9285</v>
      </c>
      <c r="B24" s="140" t="s">
        <v>9475</v>
      </c>
      <c r="C24" s="140" t="s">
        <v>9484</v>
      </c>
      <c r="D24" s="140" t="s">
        <v>9485</v>
      </c>
      <c r="E24" s="140" t="s">
        <v>9486</v>
      </c>
      <c r="F24" s="140" t="s">
        <v>9487</v>
      </c>
      <c r="G24" s="140" t="s">
        <v>9488</v>
      </c>
      <c r="H24" s="140" t="s">
        <v>9489</v>
      </c>
      <c r="I24" s="140" t="s">
        <v>9490</v>
      </c>
      <c r="J24" s="140" t="s">
        <v>9491</v>
      </c>
      <c r="K24" s="140" t="s">
        <v>9492</v>
      </c>
      <c r="L24" s="140"/>
      <c r="M24" s="140" t="s">
        <v>9493</v>
      </c>
      <c r="N24" s="140" t="s">
        <v>95</v>
      </c>
      <c r="O24" s="140"/>
      <c r="P24" s="140"/>
      <c r="Q24" s="140"/>
      <c r="R24" s="140"/>
      <c r="S24" s="140" t="s">
        <v>96</v>
      </c>
      <c r="T24" s="140" t="s">
        <v>5190</v>
      </c>
      <c r="U24" s="140" t="s">
        <v>9400</v>
      </c>
      <c r="V24" s="140"/>
      <c r="W24" s="140"/>
      <c r="X24" s="140"/>
      <c r="Y24" s="140"/>
      <c r="Z24" s="140"/>
      <c r="AA24" s="140"/>
      <c r="AB24" s="140"/>
      <c r="AC24" s="140"/>
      <c r="AD24" s="140" t="s">
        <v>95</v>
      </c>
      <c r="AE24" s="140" t="s">
        <v>9494</v>
      </c>
    </row>
    <row r="25" spans="1:31" s="141" customFormat="1" ht="19.899999999999999" customHeight="1" x14ac:dyDescent="0.4">
      <c r="A25" s="140" t="s">
        <v>9285</v>
      </c>
      <c r="B25" s="140" t="s">
        <v>9373</v>
      </c>
      <c r="C25" s="140" t="s">
        <v>9495</v>
      </c>
      <c r="D25" s="140" t="s">
        <v>9496</v>
      </c>
      <c r="E25" s="140" t="s">
        <v>9497</v>
      </c>
      <c r="F25" s="140" t="s">
        <v>9498</v>
      </c>
      <c r="G25" s="140" t="s">
        <v>9499</v>
      </c>
      <c r="H25" s="140" t="s">
        <v>9500</v>
      </c>
      <c r="I25" s="140" t="s">
        <v>9501</v>
      </c>
      <c r="J25" s="144" t="s">
        <v>9502</v>
      </c>
      <c r="K25" s="140" t="s">
        <v>9503</v>
      </c>
      <c r="L25" s="140" t="s">
        <v>917</v>
      </c>
      <c r="M25" s="140"/>
      <c r="N25" s="140"/>
      <c r="O25" s="140"/>
      <c r="P25" s="140"/>
      <c r="Q25" s="140"/>
      <c r="R25" s="140"/>
      <c r="S25" s="140" t="s">
        <v>96</v>
      </c>
      <c r="T25" s="140" t="s">
        <v>5596</v>
      </c>
      <c r="U25" s="140"/>
      <c r="V25" s="140"/>
      <c r="W25" s="140"/>
      <c r="X25" s="140"/>
      <c r="Y25" s="140"/>
      <c r="Z25" s="140"/>
      <c r="AA25" s="140"/>
      <c r="AB25" s="140" t="s">
        <v>95</v>
      </c>
      <c r="AC25" s="140" t="s">
        <v>9297</v>
      </c>
      <c r="AD25" s="140"/>
      <c r="AE25" s="140"/>
    </row>
    <row r="26" spans="1:31" s="141" customFormat="1" ht="19.899999999999999" customHeight="1" x14ac:dyDescent="0.4">
      <c r="A26" s="140" t="s">
        <v>9285</v>
      </c>
      <c r="B26" s="140" t="s">
        <v>9402</v>
      </c>
      <c r="C26" s="140" t="s">
        <v>9504</v>
      </c>
      <c r="D26" s="140" t="s">
        <v>9505</v>
      </c>
      <c r="E26" s="140" t="s">
        <v>9506</v>
      </c>
      <c r="F26" s="140" t="s">
        <v>9507</v>
      </c>
      <c r="G26" s="140" t="s">
        <v>9508</v>
      </c>
      <c r="H26" s="140" t="s">
        <v>9509</v>
      </c>
      <c r="I26" s="140" t="s">
        <v>9510</v>
      </c>
      <c r="J26" s="144" t="s">
        <v>9511</v>
      </c>
      <c r="K26" s="140" t="s">
        <v>9512</v>
      </c>
      <c r="L26" s="140" t="s">
        <v>1821</v>
      </c>
      <c r="M26" s="140"/>
      <c r="N26" s="140"/>
      <c r="O26" s="140"/>
      <c r="P26" s="140"/>
      <c r="Q26" s="140"/>
      <c r="R26" s="140"/>
      <c r="S26" s="140" t="s">
        <v>96</v>
      </c>
      <c r="T26" s="140" t="s">
        <v>5190</v>
      </c>
      <c r="U26" s="140"/>
      <c r="V26" s="140"/>
      <c r="W26" s="140"/>
      <c r="X26" s="140"/>
      <c r="Y26" s="140"/>
      <c r="Z26" s="140"/>
      <c r="AA26" s="140"/>
      <c r="AB26" s="140" t="s">
        <v>95</v>
      </c>
      <c r="AC26" s="140" t="s">
        <v>9297</v>
      </c>
      <c r="AD26" s="140"/>
      <c r="AE26" s="140"/>
    </row>
    <row r="27" spans="1:31" s="141" customFormat="1" ht="19.899999999999999" customHeight="1" x14ac:dyDescent="0.4">
      <c r="A27" s="140" t="s">
        <v>9285</v>
      </c>
      <c r="B27" s="140" t="s">
        <v>9402</v>
      </c>
      <c r="C27" s="140" t="s">
        <v>9513</v>
      </c>
      <c r="D27" s="140" t="s">
        <v>9514</v>
      </c>
      <c r="E27" s="140" t="s">
        <v>9515</v>
      </c>
      <c r="F27" s="140" t="s">
        <v>9516</v>
      </c>
      <c r="G27" s="140" t="s">
        <v>9517</v>
      </c>
      <c r="H27" s="140" t="s">
        <v>9518</v>
      </c>
      <c r="I27" s="140" t="s">
        <v>9519</v>
      </c>
      <c r="J27" s="144"/>
      <c r="K27" s="140" t="s">
        <v>9520</v>
      </c>
      <c r="L27" s="140" t="s">
        <v>1821</v>
      </c>
      <c r="M27" s="140"/>
      <c r="N27" s="140"/>
      <c r="O27" s="140"/>
      <c r="P27" s="140"/>
      <c r="Q27" s="140"/>
      <c r="R27" s="140"/>
      <c r="S27" s="140" t="s">
        <v>96</v>
      </c>
      <c r="T27" s="140" t="s">
        <v>5190</v>
      </c>
      <c r="U27" s="140"/>
      <c r="V27" s="140"/>
      <c r="W27" s="140"/>
      <c r="X27" s="140"/>
      <c r="Y27" s="140"/>
      <c r="Z27" s="140"/>
      <c r="AA27" s="140"/>
      <c r="AB27" s="140" t="s">
        <v>95</v>
      </c>
      <c r="AC27" s="140" t="s">
        <v>9297</v>
      </c>
      <c r="AD27" s="140"/>
      <c r="AE27" s="140"/>
    </row>
    <row r="28" spans="1:31" s="141" customFormat="1" ht="19.899999999999999" customHeight="1" x14ac:dyDescent="0.4">
      <c r="A28" s="140" t="s">
        <v>9285</v>
      </c>
      <c r="B28" s="140" t="s">
        <v>9402</v>
      </c>
      <c r="C28" s="140" t="s">
        <v>9521</v>
      </c>
      <c r="D28" s="140" t="s">
        <v>9522</v>
      </c>
      <c r="E28" s="140" t="s">
        <v>9523</v>
      </c>
      <c r="F28" s="140" t="s">
        <v>9524</v>
      </c>
      <c r="G28" s="140" t="s">
        <v>9525</v>
      </c>
      <c r="H28" s="140" t="s">
        <v>9526</v>
      </c>
      <c r="I28" s="140" t="s">
        <v>9527</v>
      </c>
      <c r="J28" s="146" t="s">
        <v>9528</v>
      </c>
      <c r="K28" s="140" t="s">
        <v>9529</v>
      </c>
      <c r="L28" s="140"/>
      <c r="M28" s="140"/>
      <c r="N28" s="140"/>
      <c r="O28" s="140"/>
      <c r="P28" s="140"/>
      <c r="Q28" s="140"/>
      <c r="R28" s="140"/>
      <c r="S28" s="140" t="s">
        <v>96</v>
      </c>
      <c r="T28" s="140" t="s">
        <v>5190</v>
      </c>
      <c r="U28" s="140"/>
      <c r="V28" s="140"/>
      <c r="W28" s="140"/>
      <c r="X28" s="140"/>
      <c r="Y28" s="140"/>
      <c r="Z28" s="140"/>
      <c r="AA28" s="140"/>
      <c r="AB28" s="140" t="s">
        <v>95</v>
      </c>
      <c r="AC28" s="140" t="s">
        <v>9297</v>
      </c>
      <c r="AD28" s="140"/>
      <c r="AE28" s="140"/>
    </row>
    <row r="29" spans="1:31" s="141" customFormat="1" ht="19.899999999999999" customHeight="1" x14ac:dyDescent="0.4">
      <c r="A29" s="140" t="s">
        <v>9285</v>
      </c>
      <c r="B29" s="140" t="s">
        <v>9402</v>
      </c>
      <c r="C29" s="140" t="s">
        <v>9530</v>
      </c>
      <c r="D29" s="140" t="s">
        <v>9531</v>
      </c>
      <c r="E29" s="140" t="s">
        <v>9532</v>
      </c>
      <c r="F29" s="140" t="s">
        <v>9533</v>
      </c>
      <c r="G29" s="140" t="s">
        <v>9534</v>
      </c>
      <c r="H29" s="140" t="s">
        <v>9535</v>
      </c>
      <c r="I29" s="140" t="s">
        <v>9536</v>
      </c>
      <c r="J29" s="144" t="s">
        <v>9537</v>
      </c>
      <c r="K29" s="140" t="s">
        <v>9538</v>
      </c>
      <c r="L29" s="140"/>
      <c r="M29" s="140"/>
      <c r="N29" s="140"/>
      <c r="O29" s="140"/>
      <c r="P29" s="140"/>
      <c r="Q29" s="140"/>
      <c r="R29" s="140"/>
      <c r="S29" s="140" t="s">
        <v>96</v>
      </c>
      <c r="T29" s="140" t="s">
        <v>5190</v>
      </c>
      <c r="U29" s="140"/>
      <c r="V29" s="140"/>
      <c r="W29" s="140"/>
      <c r="X29" s="140"/>
      <c r="Y29" s="140"/>
      <c r="Z29" s="140"/>
      <c r="AA29" s="140"/>
      <c r="AB29" s="140" t="s">
        <v>95</v>
      </c>
      <c r="AC29" s="140" t="s">
        <v>9297</v>
      </c>
      <c r="AD29" s="140"/>
      <c r="AE29" s="140"/>
    </row>
    <row r="30" spans="1:31" s="141" customFormat="1" ht="19.899999999999999" customHeight="1" x14ac:dyDescent="0.4">
      <c r="A30" s="140" t="s">
        <v>9285</v>
      </c>
      <c r="B30" s="140" t="s">
        <v>9402</v>
      </c>
      <c r="C30" s="140" t="s">
        <v>9539</v>
      </c>
      <c r="D30" s="140" t="s">
        <v>9540</v>
      </c>
      <c r="E30" s="140" t="s">
        <v>9541</v>
      </c>
      <c r="F30" s="140" t="s">
        <v>9542</v>
      </c>
      <c r="G30" s="140" t="s">
        <v>9543</v>
      </c>
      <c r="H30" s="140" t="s">
        <v>9544</v>
      </c>
      <c r="I30" s="140" t="s">
        <v>9545</v>
      </c>
      <c r="J30" s="144" t="s">
        <v>9546</v>
      </c>
      <c r="K30" s="140" t="s">
        <v>9547</v>
      </c>
      <c r="L30" s="140"/>
      <c r="M30" s="140" t="s">
        <v>9548</v>
      </c>
      <c r="N30" s="140"/>
      <c r="O30" s="140"/>
      <c r="P30" s="140"/>
      <c r="Q30" s="140"/>
      <c r="R30" s="140"/>
      <c r="S30" s="140" t="s">
        <v>96</v>
      </c>
      <c r="T30" s="140" t="s">
        <v>5190</v>
      </c>
      <c r="U30" s="140"/>
      <c r="V30" s="140"/>
      <c r="W30" s="140"/>
      <c r="X30" s="140"/>
      <c r="Y30" s="140"/>
      <c r="Z30" s="140"/>
      <c r="AA30" s="140"/>
      <c r="AB30" s="140" t="s">
        <v>95</v>
      </c>
      <c r="AC30" s="140" t="s">
        <v>9297</v>
      </c>
      <c r="AD30" s="140"/>
      <c r="AE30" s="140"/>
    </row>
    <row r="31" spans="1:31" s="141" customFormat="1" ht="19.899999999999999" customHeight="1" x14ac:dyDescent="0.4">
      <c r="A31" s="140" t="s">
        <v>9285</v>
      </c>
      <c r="B31" s="140" t="s">
        <v>9438</v>
      </c>
      <c r="C31" s="140" t="s">
        <v>9549</v>
      </c>
      <c r="D31" s="140" t="s">
        <v>9550</v>
      </c>
      <c r="E31" s="140" t="s">
        <v>9551</v>
      </c>
      <c r="F31" s="140" t="s">
        <v>9552</v>
      </c>
      <c r="G31" s="140" t="s">
        <v>9553</v>
      </c>
      <c r="H31" s="140" t="s">
        <v>9554</v>
      </c>
      <c r="I31" s="140" t="s">
        <v>9555</v>
      </c>
      <c r="J31" s="144" t="s">
        <v>9556</v>
      </c>
      <c r="K31" s="140" t="s">
        <v>9557</v>
      </c>
      <c r="L31" s="140"/>
      <c r="M31" s="140"/>
      <c r="N31" s="140"/>
      <c r="O31" s="140"/>
      <c r="P31" s="140"/>
      <c r="Q31" s="140"/>
      <c r="R31" s="140"/>
      <c r="S31" s="140" t="s">
        <v>96</v>
      </c>
      <c r="T31" s="140" t="s">
        <v>5190</v>
      </c>
      <c r="U31" s="140"/>
      <c r="V31" s="140"/>
      <c r="W31" s="140"/>
      <c r="X31" s="140"/>
      <c r="Y31" s="140"/>
      <c r="Z31" s="140"/>
      <c r="AA31" s="140"/>
      <c r="AB31" s="140" t="s">
        <v>95</v>
      </c>
      <c r="AC31" s="140" t="s">
        <v>9297</v>
      </c>
      <c r="AD31" s="140" t="s">
        <v>95</v>
      </c>
      <c r="AE31" s="140" t="s">
        <v>9558</v>
      </c>
    </row>
    <row r="32" spans="1:31" s="141" customFormat="1" ht="19.899999999999999" customHeight="1" x14ac:dyDescent="0.4">
      <c r="A32" s="140" t="s">
        <v>9285</v>
      </c>
      <c r="B32" s="140" t="s">
        <v>9475</v>
      </c>
      <c r="C32" s="140" t="s">
        <v>9559</v>
      </c>
      <c r="D32" s="140" t="s">
        <v>9560</v>
      </c>
      <c r="E32" s="140" t="s">
        <v>9561</v>
      </c>
      <c r="F32" s="140" t="s">
        <v>9562</v>
      </c>
      <c r="G32" s="140" t="s">
        <v>9563</v>
      </c>
      <c r="H32" s="140" t="s">
        <v>9564</v>
      </c>
      <c r="I32" s="140" t="s">
        <v>9565</v>
      </c>
      <c r="J32" s="145"/>
      <c r="K32" s="140" t="s">
        <v>9566</v>
      </c>
      <c r="L32" s="140"/>
      <c r="M32" s="140"/>
      <c r="N32" s="140"/>
      <c r="O32" s="140"/>
      <c r="P32" s="140"/>
      <c r="Q32" s="140"/>
      <c r="R32" s="140"/>
      <c r="S32" s="140" t="s">
        <v>96</v>
      </c>
      <c r="T32" s="140" t="s">
        <v>5190</v>
      </c>
      <c r="U32" s="140" t="s">
        <v>9400</v>
      </c>
      <c r="V32" s="140"/>
      <c r="W32" s="140"/>
      <c r="X32" s="140"/>
      <c r="Y32" s="140"/>
      <c r="Z32" s="140"/>
      <c r="AA32" s="140"/>
      <c r="AB32" s="140" t="s">
        <v>95</v>
      </c>
      <c r="AC32" s="140" t="s">
        <v>9297</v>
      </c>
      <c r="AD32" s="140"/>
      <c r="AE32" s="140"/>
    </row>
    <row r="33" spans="1:31" s="147" customFormat="1" ht="19.899999999999999" customHeight="1" x14ac:dyDescent="0.4">
      <c r="A33" s="61" t="s">
        <v>9285</v>
      </c>
      <c r="B33" s="61" t="s">
        <v>9567</v>
      </c>
      <c r="C33" s="142" t="s">
        <v>9568</v>
      </c>
      <c r="D33" s="142" t="s">
        <v>9569</v>
      </c>
      <c r="E33" s="61" t="s">
        <v>9570</v>
      </c>
      <c r="F33" s="142" t="s">
        <v>9571</v>
      </c>
      <c r="G33" s="142" t="s">
        <v>9572</v>
      </c>
      <c r="H33" s="61" t="s">
        <v>9573</v>
      </c>
      <c r="I33" s="142" t="s">
        <v>9574</v>
      </c>
      <c r="J33" s="146" t="s">
        <v>9575</v>
      </c>
      <c r="K33" s="195" t="s">
        <v>18190</v>
      </c>
      <c r="L33" s="142"/>
      <c r="M33" s="142"/>
      <c r="N33" s="61" t="s">
        <v>95</v>
      </c>
      <c r="O33" s="61"/>
      <c r="P33" s="61"/>
      <c r="Q33" s="61"/>
      <c r="R33" s="61"/>
      <c r="S33" s="61" t="s">
        <v>96</v>
      </c>
      <c r="T33" s="61" t="s">
        <v>5190</v>
      </c>
      <c r="U33" s="61"/>
      <c r="V33" s="61"/>
      <c r="W33" s="142"/>
      <c r="X33" s="61"/>
      <c r="Y33" s="142"/>
      <c r="Z33" s="61"/>
      <c r="AA33" s="142"/>
      <c r="AB33" s="61" t="s">
        <v>95</v>
      </c>
      <c r="AC33" s="142" t="s">
        <v>9576</v>
      </c>
      <c r="AD33" s="61"/>
      <c r="AE33" s="142"/>
    </row>
    <row r="34" spans="1:31" s="148" customFormat="1" ht="19.899999999999999" customHeight="1" x14ac:dyDescent="0.4"/>
    <row r="35" spans="1:31" s="148" customFormat="1" ht="19.899999999999999" customHeight="1" x14ac:dyDescent="0.4"/>
    <row r="36" spans="1:31" ht="19.899999999999999" customHeight="1" x14ac:dyDescent="0.4"/>
    <row r="37" spans="1:31" ht="19.899999999999999" customHeight="1" x14ac:dyDescent="0.4"/>
    <row r="38" spans="1:31" ht="19.899999999999999" customHeight="1" x14ac:dyDescent="0.4"/>
    <row r="39" spans="1:31" ht="19.899999999999999" customHeight="1" x14ac:dyDescent="0.4"/>
    <row r="40" spans="1:31" ht="19.899999999999999" customHeight="1" x14ac:dyDescent="0.4"/>
    <row r="41" spans="1:31" ht="19.899999999999999" customHeight="1" x14ac:dyDescent="0.4"/>
    <row r="42" spans="1:31" ht="19.899999999999999" customHeight="1" x14ac:dyDescent="0.4"/>
    <row r="43" spans="1:31" ht="19.899999999999999" customHeight="1" x14ac:dyDescent="0.4"/>
    <row r="44" spans="1:31" ht="19.899999999999999" customHeight="1" x14ac:dyDescent="0.4"/>
    <row r="45" spans="1:31" ht="19.899999999999999" customHeight="1" x14ac:dyDescent="0.4"/>
    <row r="46" spans="1:31" ht="19.899999999999999" customHeight="1" x14ac:dyDescent="0.4"/>
    <row r="47" spans="1:31" ht="19.899999999999999" customHeight="1" x14ac:dyDescent="0.4"/>
    <row r="48" spans="1:3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25" display="https://iki-iki-hp.com(日本語)"/>
    <hyperlink ref="J26" display="http://ishikawa-eye.net"/>
    <hyperlink ref="J30" display="https://onana-clinic-kinoshitacho.com/"/>
    <hyperlink ref="J31" display="http://www.morimachi-fc.com/"/>
    <hyperlink ref="J33" r:id="rId1"/>
    <hyperlink ref="J28" r:id="rId2"/>
  </hyperlinks>
  <pageMargins left="0.7" right="0" top="0.75" bottom="0.75" header="0.3" footer="0.3"/>
  <pageSetup paperSize="8" scale="50" fitToWidth="3"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65"/>
  <sheetViews>
    <sheetView zoomScale="102" zoomScaleNormal="102"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6" customWidth="1"/>
    <col min="3" max="3" width="34.875" customWidth="1"/>
    <col min="4" max="16" width="9.5" customWidth="1"/>
    <col min="19" max="19" width="24.25" customWidth="1"/>
    <col min="20" max="20" width="13" customWidth="1"/>
    <col min="21" max="21" width="21.875" customWidth="1"/>
    <col min="23" max="23" width="24.125" customWidth="1"/>
    <col min="25" max="25" width="24.125" customWidth="1"/>
    <col min="27" max="27" width="24.125" customWidth="1"/>
    <col min="29" max="29" width="24.125" customWidth="1"/>
    <col min="31" max="31" width="24.125" customWidth="1"/>
  </cols>
  <sheetData>
    <row r="2" spans="1:32"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2" s="96" customFormat="1" ht="19.899999999999999" customHeight="1" x14ac:dyDescent="0.4">
      <c r="A3" s="104" t="s">
        <v>5147</v>
      </c>
      <c r="B3" s="104" t="s">
        <v>5148</v>
      </c>
      <c r="C3" s="104" t="s">
        <v>5149</v>
      </c>
      <c r="D3" s="104" t="s">
        <v>5150</v>
      </c>
      <c r="E3" s="104" t="s">
        <v>5151</v>
      </c>
      <c r="F3" s="104" t="s">
        <v>5152</v>
      </c>
      <c r="G3" s="104" t="s">
        <v>5153</v>
      </c>
      <c r="H3" s="104" t="s">
        <v>5154</v>
      </c>
      <c r="I3" s="104" t="s">
        <v>5155</v>
      </c>
      <c r="J3" s="104" t="s">
        <v>5156</v>
      </c>
      <c r="K3" s="104" t="s">
        <v>5157</v>
      </c>
      <c r="L3" s="104" t="s">
        <v>5158</v>
      </c>
      <c r="M3" s="104"/>
      <c r="N3" s="104" t="s">
        <v>95</v>
      </c>
      <c r="O3" s="104" t="s">
        <v>95</v>
      </c>
      <c r="P3" s="104"/>
      <c r="Q3" s="104"/>
      <c r="R3" s="104"/>
      <c r="S3" s="104" t="s">
        <v>2610</v>
      </c>
      <c r="T3" s="104" t="s">
        <v>5159</v>
      </c>
      <c r="U3" s="104" t="s">
        <v>815</v>
      </c>
      <c r="V3" s="104"/>
      <c r="W3" s="104"/>
      <c r="X3" s="104"/>
      <c r="Y3" s="104"/>
      <c r="Z3" s="104"/>
      <c r="AA3" s="104" t="s">
        <v>5160</v>
      </c>
      <c r="AB3" s="104" t="s">
        <v>95</v>
      </c>
      <c r="AC3" s="104" t="s">
        <v>5161</v>
      </c>
      <c r="AD3" s="104" t="s">
        <v>95</v>
      </c>
      <c r="AE3" s="104" t="s">
        <v>5162</v>
      </c>
      <c r="AF3" s="104"/>
    </row>
    <row r="4" spans="1:32" s="96" customFormat="1" ht="19.899999999999999" customHeight="1" x14ac:dyDescent="0.4">
      <c r="A4" s="104" t="s">
        <v>5147</v>
      </c>
      <c r="B4" s="104" t="s">
        <v>5148</v>
      </c>
      <c r="C4" s="104" t="s">
        <v>18127</v>
      </c>
      <c r="D4" s="104" t="s">
        <v>5163</v>
      </c>
      <c r="E4" s="104" t="s">
        <v>5164</v>
      </c>
      <c r="F4" s="104" t="s">
        <v>5165</v>
      </c>
      <c r="G4" s="104" t="s">
        <v>5166</v>
      </c>
      <c r="H4" s="104" t="s">
        <v>5167</v>
      </c>
      <c r="I4" s="104" t="s">
        <v>5168</v>
      </c>
      <c r="J4" s="104" t="s">
        <v>5169</v>
      </c>
      <c r="K4" s="104" t="s">
        <v>2572</v>
      </c>
      <c r="L4" s="104" t="s">
        <v>119</v>
      </c>
      <c r="M4" s="104"/>
      <c r="N4" s="104" t="s">
        <v>134</v>
      </c>
      <c r="O4" s="104" t="s">
        <v>95</v>
      </c>
      <c r="P4" s="104"/>
      <c r="Q4" s="104"/>
      <c r="R4" s="104"/>
      <c r="S4" s="104" t="s">
        <v>2610</v>
      </c>
      <c r="T4" s="104" t="s">
        <v>5159</v>
      </c>
      <c r="U4" s="104" t="s">
        <v>815</v>
      </c>
      <c r="V4" s="104" t="s">
        <v>95</v>
      </c>
      <c r="W4" s="104" t="s">
        <v>18128</v>
      </c>
      <c r="X4" s="104" t="s">
        <v>95</v>
      </c>
      <c r="Y4" s="104" t="s">
        <v>18129</v>
      </c>
      <c r="Z4" s="104"/>
      <c r="AA4" s="104"/>
      <c r="AB4" s="104" t="s">
        <v>95</v>
      </c>
      <c r="AC4" s="104" t="s">
        <v>5170</v>
      </c>
      <c r="AD4" s="104" t="s">
        <v>95</v>
      </c>
      <c r="AE4" s="104" t="s">
        <v>5171</v>
      </c>
      <c r="AF4" s="104"/>
    </row>
    <row r="5" spans="1:32" s="96" customFormat="1" ht="19.899999999999999" customHeight="1" x14ac:dyDescent="0.4">
      <c r="A5" s="104" t="s">
        <v>5147</v>
      </c>
      <c r="B5" s="104" t="s">
        <v>5172</v>
      </c>
      <c r="C5" s="104" t="s">
        <v>5173</v>
      </c>
      <c r="D5" s="104" t="s">
        <v>5174</v>
      </c>
      <c r="E5" s="104" t="s">
        <v>5175</v>
      </c>
      <c r="F5" s="104" t="s">
        <v>5176</v>
      </c>
      <c r="G5" s="104" t="s">
        <v>5177</v>
      </c>
      <c r="H5" s="104" t="s">
        <v>5178</v>
      </c>
      <c r="I5" s="104" t="s">
        <v>5155</v>
      </c>
      <c r="J5" s="104" t="s">
        <v>5179</v>
      </c>
      <c r="K5" s="104" t="s">
        <v>5180</v>
      </c>
      <c r="L5" s="104" t="s">
        <v>5181</v>
      </c>
      <c r="M5" s="104" t="s">
        <v>1076</v>
      </c>
      <c r="N5" s="104" t="s">
        <v>3</v>
      </c>
      <c r="O5" s="104" t="s">
        <v>3</v>
      </c>
      <c r="P5" s="104"/>
      <c r="Q5" s="104" t="s">
        <v>3</v>
      </c>
      <c r="R5" s="104"/>
      <c r="S5" s="104" t="s">
        <v>3254</v>
      </c>
      <c r="T5" s="104" t="s">
        <v>814</v>
      </c>
      <c r="U5" s="104" t="s">
        <v>2820</v>
      </c>
      <c r="V5" s="104"/>
      <c r="W5" s="104"/>
      <c r="X5" s="104"/>
      <c r="Y5" s="104"/>
      <c r="Z5" s="104"/>
      <c r="AA5" s="104"/>
      <c r="AB5" s="104" t="s">
        <v>95</v>
      </c>
      <c r="AC5" s="104" t="s">
        <v>5182</v>
      </c>
      <c r="AD5" s="104"/>
      <c r="AE5" s="104"/>
      <c r="AF5" s="104"/>
    </row>
    <row r="6" spans="1:32" s="96" customFormat="1" ht="19.899999999999999" customHeight="1" x14ac:dyDescent="0.4">
      <c r="A6" s="104" t="s">
        <v>5147</v>
      </c>
      <c r="B6" s="104" t="s">
        <v>5148</v>
      </c>
      <c r="C6" s="104" t="s">
        <v>5183</v>
      </c>
      <c r="D6" s="104" t="s">
        <v>5184</v>
      </c>
      <c r="E6" s="104" t="s">
        <v>5185</v>
      </c>
      <c r="F6" s="104" t="s">
        <v>5186</v>
      </c>
      <c r="G6" s="104" t="s">
        <v>5187</v>
      </c>
      <c r="H6" s="104" t="s">
        <v>5188</v>
      </c>
      <c r="I6" s="104" t="s">
        <v>5189</v>
      </c>
      <c r="J6" s="104"/>
      <c r="K6" s="104"/>
      <c r="L6" s="104"/>
      <c r="M6" s="104"/>
      <c r="N6" s="104" t="s">
        <v>134</v>
      </c>
      <c r="O6" s="104"/>
      <c r="P6" s="104"/>
      <c r="Q6" s="104"/>
      <c r="R6" s="104"/>
      <c r="S6" s="104" t="s">
        <v>562</v>
      </c>
      <c r="T6" s="104" t="s">
        <v>5190</v>
      </c>
      <c r="U6" s="104" t="s">
        <v>940</v>
      </c>
      <c r="V6" s="104" t="s">
        <v>95</v>
      </c>
      <c r="W6" s="104" t="s">
        <v>5191</v>
      </c>
      <c r="X6" s="104"/>
      <c r="Y6" s="104"/>
      <c r="Z6" s="104"/>
      <c r="AA6" s="104"/>
      <c r="AB6" s="104"/>
      <c r="AC6" s="104"/>
      <c r="AD6" s="104"/>
      <c r="AE6" s="104" t="s">
        <v>5192</v>
      </c>
      <c r="AF6" s="104"/>
    </row>
    <row r="7" spans="1:32" s="96" customFormat="1" ht="19.899999999999999" customHeight="1" x14ac:dyDescent="0.4">
      <c r="A7" s="104" t="s">
        <v>5147</v>
      </c>
      <c r="B7" s="104" t="s">
        <v>5148</v>
      </c>
      <c r="C7" s="104" t="s">
        <v>5193</v>
      </c>
      <c r="D7" s="104" t="s">
        <v>5194</v>
      </c>
      <c r="E7" s="104" t="s">
        <v>5195</v>
      </c>
      <c r="F7" s="104" t="s">
        <v>5196</v>
      </c>
      <c r="G7" s="104" t="s">
        <v>5197</v>
      </c>
      <c r="H7" s="104" t="s">
        <v>5198</v>
      </c>
      <c r="I7" s="104" t="s">
        <v>5199</v>
      </c>
      <c r="J7" s="104" t="s">
        <v>5200</v>
      </c>
      <c r="K7" s="104" t="s">
        <v>5201</v>
      </c>
      <c r="L7" s="104" t="s">
        <v>1676</v>
      </c>
      <c r="M7" s="104" t="s">
        <v>5202</v>
      </c>
      <c r="N7" s="104"/>
      <c r="O7" s="104"/>
      <c r="P7" s="104" t="s">
        <v>95</v>
      </c>
      <c r="Q7" s="104" t="s">
        <v>95</v>
      </c>
      <c r="R7" s="104" t="s">
        <v>3</v>
      </c>
      <c r="S7" s="104" t="s">
        <v>4355</v>
      </c>
      <c r="T7" s="104" t="s">
        <v>5159</v>
      </c>
      <c r="U7" s="104" t="s">
        <v>830</v>
      </c>
      <c r="V7" s="104" t="s">
        <v>95</v>
      </c>
      <c r="W7" s="104" t="s">
        <v>5203</v>
      </c>
      <c r="X7" s="104" t="s">
        <v>95</v>
      </c>
      <c r="Y7" s="104" t="s">
        <v>5203</v>
      </c>
      <c r="Z7" s="104" t="s">
        <v>95</v>
      </c>
      <c r="AA7" s="104" t="s">
        <v>5204</v>
      </c>
      <c r="AB7" s="104" t="s">
        <v>95</v>
      </c>
      <c r="AC7" s="104" t="s">
        <v>5205</v>
      </c>
      <c r="AD7" s="104" t="s">
        <v>3</v>
      </c>
      <c r="AE7" s="104" t="s">
        <v>5206</v>
      </c>
      <c r="AF7" s="104"/>
    </row>
    <row r="8" spans="1:32" s="96" customFormat="1" ht="19.899999999999999" customHeight="1" x14ac:dyDescent="0.4">
      <c r="A8" s="104" t="s">
        <v>5147</v>
      </c>
      <c r="B8" s="104" t="s">
        <v>5148</v>
      </c>
      <c r="C8" s="104" t="s">
        <v>5207</v>
      </c>
      <c r="D8" s="104" t="s">
        <v>5208</v>
      </c>
      <c r="E8" s="104" t="s">
        <v>5209</v>
      </c>
      <c r="F8" s="104" t="s">
        <v>5210</v>
      </c>
      <c r="G8" s="104" t="s">
        <v>5211</v>
      </c>
      <c r="H8" s="104" t="s">
        <v>5212</v>
      </c>
      <c r="I8" s="104" t="s">
        <v>5213</v>
      </c>
      <c r="J8" s="104" t="s">
        <v>5214</v>
      </c>
      <c r="K8" s="104" t="s">
        <v>5215</v>
      </c>
      <c r="L8" s="104" t="s">
        <v>5216</v>
      </c>
      <c r="M8" s="104"/>
      <c r="N8" s="104"/>
      <c r="O8" s="104"/>
      <c r="P8" s="104"/>
      <c r="Q8" s="104"/>
      <c r="R8" s="104"/>
      <c r="S8" s="104" t="s">
        <v>562</v>
      </c>
      <c r="T8" s="104" t="s">
        <v>5190</v>
      </c>
      <c r="U8" s="104"/>
      <c r="V8" s="104" t="s">
        <v>95</v>
      </c>
      <c r="W8" s="104" t="s">
        <v>5217</v>
      </c>
      <c r="X8" s="104"/>
      <c r="Y8" s="104"/>
      <c r="Z8" s="104" t="s">
        <v>95</v>
      </c>
      <c r="AA8" s="104" t="s">
        <v>5218</v>
      </c>
      <c r="AB8" s="104"/>
      <c r="AC8" s="104"/>
      <c r="AD8" s="104"/>
      <c r="AE8" s="104"/>
      <c r="AF8" s="104"/>
    </row>
    <row r="9" spans="1:32" s="96" customFormat="1" ht="19.899999999999999" customHeight="1" x14ac:dyDescent="0.4">
      <c r="A9" s="104" t="s">
        <v>5219</v>
      </c>
      <c r="B9" s="104" t="s">
        <v>5148</v>
      </c>
      <c r="C9" s="104" t="s">
        <v>5220</v>
      </c>
      <c r="D9" s="104" t="s">
        <v>5221</v>
      </c>
      <c r="E9" s="104" t="s">
        <v>5222</v>
      </c>
      <c r="F9" s="104" t="s">
        <v>5223</v>
      </c>
      <c r="G9" s="104" t="s">
        <v>5224</v>
      </c>
      <c r="H9" s="104" t="s">
        <v>5225</v>
      </c>
      <c r="I9" s="104" t="s">
        <v>5226</v>
      </c>
      <c r="J9" s="104" t="s">
        <v>5227</v>
      </c>
      <c r="K9" s="104" t="s">
        <v>5228</v>
      </c>
      <c r="L9" s="104"/>
      <c r="M9" s="104"/>
      <c r="N9" s="104"/>
      <c r="O9" s="104"/>
      <c r="P9" s="104" t="s">
        <v>3</v>
      </c>
      <c r="Q9" s="104"/>
      <c r="R9" s="104" t="s">
        <v>3</v>
      </c>
      <c r="S9" s="104" t="s">
        <v>562</v>
      </c>
      <c r="T9" s="104" t="s">
        <v>5229</v>
      </c>
      <c r="U9" s="104" t="s">
        <v>5230</v>
      </c>
      <c r="V9" s="104" t="s">
        <v>95</v>
      </c>
      <c r="W9" s="104" t="s">
        <v>5231</v>
      </c>
      <c r="X9" s="104"/>
      <c r="Y9" s="104"/>
      <c r="Z9" s="104"/>
      <c r="AA9" s="104"/>
      <c r="AB9" s="104"/>
      <c r="AC9" s="104"/>
      <c r="AD9" s="104"/>
      <c r="AE9" s="104"/>
      <c r="AF9" s="104"/>
    </row>
    <row r="10" spans="1:32" s="96" customFormat="1" ht="19.899999999999999" customHeight="1" x14ac:dyDescent="0.4">
      <c r="A10" s="104" t="s">
        <v>5232</v>
      </c>
      <c r="B10" s="104" t="s">
        <v>5148</v>
      </c>
      <c r="C10" s="104" t="s">
        <v>5233</v>
      </c>
      <c r="D10" s="104" t="s">
        <v>5234</v>
      </c>
      <c r="E10" s="104" t="s">
        <v>5235</v>
      </c>
      <c r="F10" s="104" t="s">
        <v>5236</v>
      </c>
      <c r="G10" s="104" t="s">
        <v>5237</v>
      </c>
      <c r="H10" s="104" t="s">
        <v>5238</v>
      </c>
      <c r="I10" s="104" t="s">
        <v>5239</v>
      </c>
      <c r="J10" s="104" t="s">
        <v>5240</v>
      </c>
      <c r="K10" s="104" t="s">
        <v>191</v>
      </c>
      <c r="L10" s="104" t="s">
        <v>5241</v>
      </c>
      <c r="M10" s="104"/>
      <c r="N10" s="104"/>
      <c r="O10" s="104"/>
      <c r="P10" s="104"/>
      <c r="Q10" s="104"/>
      <c r="R10" s="104"/>
      <c r="S10" s="104" t="s">
        <v>562</v>
      </c>
      <c r="T10" s="104" t="s">
        <v>5242</v>
      </c>
      <c r="U10" s="104"/>
      <c r="V10" s="104"/>
      <c r="W10" s="104"/>
      <c r="X10" s="104"/>
      <c r="Y10" s="104"/>
      <c r="Z10" s="104"/>
      <c r="AA10" s="104"/>
      <c r="AB10" s="104"/>
      <c r="AC10" s="104"/>
      <c r="AD10" s="104"/>
      <c r="AE10" s="104"/>
      <c r="AF10" s="104"/>
    </row>
    <row r="11" spans="1:32" s="96" customFormat="1" ht="19.899999999999999" customHeight="1" x14ac:dyDescent="0.4">
      <c r="A11" s="104" t="s">
        <v>5232</v>
      </c>
      <c r="B11" s="104" t="s">
        <v>5148</v>
      </c>
      <c r="C11" s="104" t="s">
        <v>5243</v>
      </c>
      <c r="D11" s="104" t="s">
        <v>5244</v>
      </c>
      <c r="E11" s="104" t="s">
        <v>5245</v>
      </c>
      <c r="F11" s="104" t="s">
        <v>5246</v>
      </c>
      <c r="G11" s="104" t="s">
        <v>5247</v>
      </c>
      <c r="H11" s="104" t="s">
        <v>5248</v>
      </c>
      <c r="I11" s="104" t="s">
        <v>5249</v>
      </c>
      <c r="J11" s="104" t="s">
        <v>5250</v>
      </c>
      <c r="K11" s="104" t="s">
        <v>5251</v>
      </c>
      <c r="L11" s="104" t="s">
        <v>2030</v>
      </c>
      <c r="M11" s="104"/>
      <c r="N11" s="104"/>
      <c r="O11" s="104"/>
      <c r="P11" s="104"/>
      <c r="Q11" s="104"/>
      <c r="R11" s="104"/>
      <c r="S11" s="104" t="s">
        <v>562</v>
      </c>
      <c r="T11" s="104" t="s">
        <v>5252</v>
      </c>
      <c r="U11" s="104"/>
      <c r="V11" s="104"/>
      <c r="W11" s="104" t="s">
        <v>5253</v>
      </c>
      <c r="X11" s="104"/>
      <c r="Y11" s="104"/>
      <c r="Z11" s="104"/>
      <c r="AA11" s="104"/>
      <c r="AB11" s="104" t="s">
        <v>95</v>
      </c>
      <c r="AC11" s="104" t="s">
        <v>5253</v>
      </c>
      <c r="AD11" s="104" t="s">
        <v>95</v>
      </c>
      <c r="AE11" s="104" t="s">
        <v>5253</v>
      </c>
      <c r="AF11" s="104"/>
    </row>
    <row r="12" spans="1:32" s="96" customFormat="1" ht="19.899999999999999" customHeight="1" x14ac:dyDescent="0.4">
      <c r="A12" s="104" t="s">
        <v>5232</v>
      </c>
      <c r="B12" s="104" t="s">
        <v>5148</v>
      </c>
      <c r="C12" s="104" t="s">
        <v>5254</v>
      </c>
      <c r="D12" s="104" t="s">
        <v>5255</v>
      </c>
      <c r="E12" s="104" t="s">
        <v>5256</v>
      </c>
      <c r="F12" s="104" t="s">
        <v>5257</v>
      </c>
      <c r="G12" s="104" t="s">
        <v>5258</v>
      </c>
      <c r="H12" s="104" t="s">
        <v>5259</v>
      </c>
      <c r="I12" s="104" t="s">
        <v>5260</v>
      </c>
      <c r="J12" s="104" t="s">
        <v>5261</v>
      </c>
      <c r="K12" s="104" t="s">
        <v>5262</v>
      </c>
      <c r="L12" s="104" t="s">
        <v>94</v>
      </c>
      <c r="M12" s="104"/>
      <c r="N12" s="104"/>
      <c r="O12" s="104"/>
      <c r="P12" s="104"/>
      <c r="Q12" s="104"/>
      <c r="R12" s="104"/>
      <c r="S12" s="104" t="s">
        <v>562</v>
      </c>
      <c r="T12" s="104" t="s">
        <v>5252</v>
      </c>
      <c r="U12" s="104"/>
      <c r="V12" s="104"/>
      <c r="W12" s="104"/>
      <c r="X12" s="104"/>
      <c r="Y12" s="104"/>
      <c r="Z12" s="104"/>
      <c r="AA12" s="104"/>
      <c r="AB12" s="104"/>
      <c r="AC12" s="104"/>
      <c r="AD12" s="104"/>
      <c r="AE12" s="104"/>
      <c r="AF12" s="104"/>
    </row>
    <row r="13" spans="1:32" s="96" customFormat="1" ht="19.899999999999999" customHeight="1" x14ac:dyDescent="0.4">
      <c r="A13" s="104" t="s">
        <v>5232</v>
      </c>
      <c r="B13" s="104" t="s">
        <v>5148</v>
      </c>
      <c r="C13" s="104" t="s">
        <v>5263</v>
      </c>
      <c r="D13" s="104" t="s">
        <v>5264</v>
      </c>
      <c r="E13" s="104" t="s">
        <v>5265</v>
      </c>
      <c r="F13" s="104" t="s">
        <v>5266</v>
      </c>
      <c r="G13" s="104" t="s">
        <v>5267</v>
      </c>
      <c r="H13" s="104" t="s">
        <v>5268</v>
      </c>
      <c r="I13" s="104" t="s">
        <v>5269</v>
      </c>
      <c r="J13" s="104" t="s">
        <v>5270</v>
      </c>
      <c r="K13" s="104" t="s">
        <v>5271</v>
      </c>
      <c r="L13" s="104" t="s">
        <v>119</v>
      </c>
      <c r="M13" s="104"/>
      <c r="N13" s="104"/>
      <c r="O13" s="104"/>
      <c r="P13" s="104"/>
      <c r="Q13" s="104"/>
      <c r="R13" s="104"/>
      <c r="S13" s="104" t="s">
        <v>562</v>
      </c>
      <c r="T13" s="104" t="s">
        <v>5252</v>
      </c>
      <c r="U13" s="104"/>
      <c r="V13" s="104"/>
      <c r="W13" s="104"/>
      <c r="X13" s="104"/>
      <c r="Y13" s="104"/>
      <c r="Z13" s="104"/>
      <c r="AA13" s="104"/>
      <c r="AB13" s="104"/>
      <c r="AC13" s="104"/>
      <c r="AD13" s="104"/>
      <c r="AE13" s="104"/>
      <c r="AF13" s="104"/>
    </row>
    <row r="14" spans="1:32" s="96" customFormat="1" ht="19.899999999999999" customHeight="1" x14ac:dyDescent="0.4">
      <c r="A14" s="104" t="s">
        <v>5232</v>
      </c>
      <c r="B14" s="104" t="s">
        <v>5148</v>
      </c>
      <c r="C14" s="104" t="s">
        <v>5272</v>
      </c>
      <c r="D14" s="104" t="s">
        <v>5273</v>
      </c>
      <c r="E14" s="104" t="s">
        <v>5274</v>
      </c>
      <c r="F14" s="104" t="s">
        <v>5275</v>
      </c>
      <c r="G14" s="104" t="s">
        <v>5276</v>
      </c>
      <c r="H14" s="104" t="s">
        <v>5277</v>
      </c>
      <c r="I14" s="104" t="s">
        <v>5278</v>
      </c>
      <c r="J14" s="104"/>
      <c r="K14" s="104" t="s">
        <v>5271</v>
      </c>
      <c r="L14" s="104"/>
      <c r="M14" s="104"/>
      <c r="N14" s="104"/>
      <c r="O14" s="104"/>
      <c r="P14" s="104"/>
      <c r="Q14" s="104"/>
      <c r="R14" s="104"/>
      <c r="S14" s="104" t="s">
        <v>562</v>
      </c>
      <c r="T14" s="104" t="s">
        <v>5252</v>
      </c>
      <c r="U14" s="104"/>
      <c r="V14" s="104"/>
      <c r="W14" s="104"/>
      <c r="X14" s="104"/>
      <c r="Y14" s="104"/>
      <c r="Z14" s="104"/>
      <c r="AA14" s="104"/>
      <c r="AB14" s="104"/>
      <c r="AC14" s="104"/>
      <c r="AD14" s="104"/>
      <c r="AE14" s="104"/>
      <c r="AF14" s="104"/>
    </row>
    <row r="15" spans="1:32" s="96" customFormat="1" ht="19.899999999999999" customHeight="1" x14ac:dyDescent="0.4">
      <c r="A15" s="104" t="s">
        <v>5232</v>
      </c>
      <c r="B15" s="104" t="s">
        <v>5148</v>
      </c>
      <c r="C15" s="104" t="s">
        <v>5279</v>
      </c>
      <c r="D15" s="104" t="s">
        <v>5280</v>
      </c>
      <c r="E15" s="104" t="s">
        <v>5281</v>
      </c>
      <c r="F15" s="104" t="s">
        <v>5282</v>
      </c>
      <c r="G15" s="104" t="s">
        <v>5283</v>
      </c>
      <c r="H15" s="104" t="s">
        <v>5284</v>
      </c>
      <c r="I15" s="104" t="s">
        <v>5285</v>
      </c>
      <c r="J15" s="104"/>
      <c r="K15" s="104" t="s">
        <v>191</v>
      </c>
      <c r="L15" s="104"/>
      <c r="M15" s="104"/>
      <c r="N15" s="104"/>
      <c r="O15" s="104"/>
      <c r="P15" s="104"/>
      <c r="Q15" s="104"/>
      <c r="R15" s="104"/>
      <c r="S15" s="104" t="s">
        <v>562</v>
      </c>
      <c r="T15" s="104" t="s">
        <v>5242</v>
      </c>
      <c r="U15" s="104"/>
      <c r="V15" s="104"/>
      <c r="W15" s="104"/>
      <c r="X15" s="104"/>
      <c r="Y15" s="104"/>
      <c r="Z15" s="104"/>
      <c r="AA15" s="104"/>
      <c r="AB15" s="104"/>
      <c r="AC15" s="104"/>
      <c r="AD15" s="104"/>
      <c r="AE15" s="104"/>
      <c r="AF15" s="104"/>
    </row>
    <row r="16" spans="1:32" s="96" customFormat="1" ht="19.899999999999999" customHeight="1" x14ac:dyDescent="0.4">
      <c r="A16" s="104" t="s">
        <v>5232</v>
      </c>
      <c r="B16" s="104" t="s">
        <v>5148</v>
      </c>
      <c r="C16" s="104" t="s">
        <v>5286</v>
      </c>
      <c r="D16" s="104" t="s">
        <v>5287</v>
      </c>
      <c r="E16" s="104" t="s">
        <v>5288</v>
      </c>
      <c r="F16" s="104" t="s">
        <v>5289</v>
      </c>
      <c r="G16" s="104" t="s">
        <v>5290</v>
      </c>
      <c r="H16" s="104" t="s">
        <v>5291</v>
      </c>
      <c r="I16" s="104" t="s">
        <v>5292</v>
      </c>
      <c r="J16" s="149" t="s">
        <v>5293</v>
      </c>
      <c r="K16" s="104" t="s">
        <v>191</v>
      </c>
      <c r="L16" s="104"/>
      <c r="M16" s="104" t="s">
        <v>5294</v>
      </c>
      <c r="N16" s="104"/>
      <c r="O16" s="104"/>
      <c r="P16" s="104"/>
      <c r="Q16" s="104"/>
      <c r="R16" s="104"/>
      <c r="S16" s="104" t="s">
        <v>562</v>
      </c>
      <c r="T16" s="104" t="s">
        <v>5252</v>
      </c>
      <c r="U16" s="104"/>
      <c r="V16" s="104"/>
      <c r="W16" s="104"/>
      <c r="X16" s="104"/>
      <c r="Y16" s="104"/>
      <c r="Z16" s="104"/>
      <c r="AA16" s="104"/>
      <c r="AB16" s="104"/>
      <c r="AC16" s="104"/>
      <c r="AD16" s="104"/>
      <c r="AE16" s="104"/>
      <c r="AF16" s="104"/>
    </row>
    <row r="17" spans="1:32" s="96" customFormat="1" ht="19.899999999999999" customHeight="1" x14ac:dyDescent="0.4">
      <c r="A17" s="104" t="s">
        <v>5232</v>
      </c>
      <c r="B17" s="104" t="s">
        <v>5148</v>
      </c>
      <c r="C17" s="104" t="s">
        <v>5295</v>
      </c>
      <c r="D17" s="104" t="s">
        <v>5296</v>
      </c>
      <c r="E17" s="104" t="s">
        <v>5297</v>
      </c>
      <c r="F17" s="104" t="s">
        <v>5298</v>
      </c>
      <c r="G17" s="104" t="s">
        <v>5299</v>
      </c>
      <c r="H17" s="104" t="s">
        <v>5300</v>
      </c>
      <c r="I17" s="104" t="s">
        <v>5301</v>
      </c>
      <c r="J17" s="104"/>
      <c r="K17" s="104" t="s">
        <v>5302</v>
      </c>
      <c r="L17" s="104"/>
      <c r="M17" s="104"/>
      <c r="N17" s="104"/>
      <c r="O17" s="104"/>
      <c r="P17" s="104"/>
      <c r="Q17" s="104"/>
      <c r="R17" s="104"/>
      <c r="S17" s="104" t="s">
        <v>562</v>
      </c>
      <c r="T17" s="104" t="s">
        <v>5252</v>
      </c>
      <c r="U17" s="104"/>
      <c r="V17" s="104"/>
      <c r="W17" s="104"/>
      <c r="X17" s="104"/>
      <c r="Y17" s="104"/>
      <c r="Z17" s="104"/>
      <c r="AA17" s="104"/>
      <c r="AB17" s="104"/>
      <c r="AC17" s="104"/>
      <c r="AD17" s="104"/>
      <c r="AE17" s="104"/>
      <c r="AF17" s="104"/>
    </row>
    <row r="18" spans="1:32" s="96" customFormat="1" ht="19.899999999999999" customHeight="1" x14ac:dyDescent="0.4">
      <c r="A18" s="104" t="s">
        <v>5232</v>
      </c>
      <c r="B18" s="104" t="s">
        <v>5148</v>
      </c>
      <c r="C18" s="104" t="s">
        <v>5303</v>
      </c>
      <c r="D18" s="104" t="s">
        <v>5304</v>
      </c>
      <c r="E18" s="104" t="s">
        <v>5305</v>
      </c>
      <c r="F18" s="104" t="s">
        <v>5306</v>
      </c>
      <c r="G18" s="104" t="s">
        <v>5307</v>
      </c>
      <c r="H18" s="104" t="s">
        <v>5308</v>
      </c>
      <c r="I18" s="104" t="s">
        <v>5309</v>
      </c>
      <c r="J18" s="104"/>
      <c r="K18" s="104" t="s">
        <v>191</v>
      </c>
      <c r="L18" s="104"/>
      <c r="M18" s="104"/>
      <c r="N18" s="104"/>
      <c r="O18" s="104"/>
      <c r="P18" s="104"/>
      <c r="Q18" s="104"/>
      <c r="R18" s="104"/>
      <c r="S18" s="104" t="s">
        <v>562</v>
      </c>
      <c r="T18" s="104" t="s">
        <v>5252</v>
      </c>
      <c r="U18" s="104" t="s">
        <v>940</v>
      </c>
      <c r="V18" s="104"/>
      <c r="W18" s="104"/>
      <c r="X18" s="104"/>
      <c r="Y18" s="104"/>
      <c r="Z18" s="104"/>
      <c r="AA18" s="104"/>
      <c r="AB18" s="104"/>
      <c r="AC18" s="104"/>
      <c r="AD18" s="104"/>
      <c r="AE18" s="104"/>
      <c r="AF18" s="104"/>
    </row>
    <row r="19" spans="1:32" s="96" customFormat="1" ht="19.899999999999999" customHeight="1" x14ac:dyDescent="0.4">
      <c r="A19" s="104" t="s">
        <v>5232</v>
      </c>
      <c r="B19" s="104" t="s">
        <v>5148</v>
      </c>
      <c r="C19" s="104" t="s">
        <v>5310</v>
      </c>
      <c r="D19" s="104" t="s">
        <v>5311</v>
      </c>
      <c r="E19" s="104" t="s">
        <v>5245</v>
      </c>
      <c r="F19" s="104" t="s">
        <v>5312</v>
      </c>
      <c r="G19" s="104" t="s">
        <v>5313</v>
      </c>
      <c r="H19" s="104" t="s">
        <v>5314</v>
      </c>
      <c r="I19" s="104" t="s">
        <v>5315</v>
      </c>
      <c r="J19" s="104" t="s">
        <v>5316</v>
      </c>
      <c r="K19" s="104" t="s">
        <v>5317</v>
      </c>
      <c r="L19" s="104" t="s">
        <v>813</v>
      </c>
      <c r="M19" s="104"/>
      <c r="N19" s="104"/>
      <c r="O19" s="104"/>
      <c r="P19" s="104"/>
      <c r="Q19" s="104"/>
      <c r="R19" s="104"/>
      <c r="S19" s="104" t="s">
        <v>562</v>
      </c>
      <c r="T19" s="104" t="s">
        <v>5252</v>
      </c>
      <c r="U19" s="104"/>
      <c r="V19" s="104" t="s">
        <v>95</v>
      </c>
      <c r="W19" s="104" t="s">
        <v>5318</v>
      </c>
      <c r="X19" s="104"/>
      <c r="Y19" s="104"/>
      <c r="Z19" s="104" t="s">
        <v>95</v>
      </c>
      <c r="AA19" s="104" t="s">
        <v>5319</v>
      </c>
      <c r="AB19" s="104"/>
      <c r="AC19" s="104"/>
      <c r="AD19" s="104"/>
      <c r="AE19" s="104" t="s">
        <v>5320</v>
      </c>
      <c r="AF19" s="104"/>
    </row>
    <row r="20" spans="1:32" s="96" customFormat="1" ht="19.899999999999999" customHeight="1" x14ac:dyDescent="0.4">
      <c r="A20" s="104" t="s">
        <v>5232</v>
      </c>
      <c r="B20" s="104" t="s">
        <v>5148</v>
      </c>
      <c r="C20" s="104" t="s">
        <v>5321</v>
      </c>
      <c r="D20" s="104" t="s">
        <v>5322</v>
      </c>
      <c r="E20" s="104" t="s">
        <v>5323</v>
      </c>
      <c r="F20" s="104" t="s">
        <v>5324</v>
      </c>
      <c r="G20" s="104" t="s">
        <v>5325</v>
      </c>
      <c r="H20" s="104" t="s">
        <v>5326</v>
      </c>
      <c r="I20" s="104" t="s">
        <v>5327</v>
      </c>
      <c r="J20" s="104" t="s">
        <v>5328</v>
      </c>
      <c r="K20" s="104" t="s">
        <v>5329</v>
      </c>
      <c r="L20" s="104" t="s">
        <v>5330</v>
      </c>
      <c r="M20" s="104"/>
      <c r="N20" s="104"/>
      <c r="O20" s="104"/>
      <c r="P20" s="104"/>
      <c r="Q20" s="104"/>
      <c r="R20" s="104"/>
      <c r="S20" s="104" t="s">
        <v>562</v>
      </c>
      <c r="T20" s="104" t="s">
        <v>5252</v>
      </c>
      <c r="U20" s="104"/>
      <c r="V20" s="104"/>
      <c r="W20" s="104"/>
      <c r="X20" s="104"/>
      <c r="Y20" s="104"/>
      <c r="Z20" s="104"/>
      <c r="AA20" s="104"/>
      <c r="AB20" s="104" t="s">
        <v>95</v>
      </c>
      <c r="AC20" s="104" t="s">
        <v>5331</v>
      </c>
      <c r="AD20" s="104"/>
      <c r="AE20" s="104"/>
      <c r="AF20" s="104"/>
    </row>
    <row r="21" spans="1:32" s="96" customFormat="1" ht="19.899999999999999" customHeight="1" x14ac:dyDescent="0.4">
      <c r="A21" s="104" t="s">
        <v>5232</v>
      </c>
      <c r="B21" s="104" t="s">
        <v>5148</v>
      </c>
      <c r="C21" s="104" t="s">
        <v>5332</v>
      </c>
      <c r="D21" s="104" t="s">
        <v>5333</v>
      </c>
      <c r="E21" s="104" t="s">
        <v>5334</v>
      </c>
      <c r="F21" s="104" t="s">
        <v>5335</v>
      </c>
      <c r="G21" s="104" t="s">
        <v>5336</v>
      </c>
      <c r="H21" s="104" t="s">
        <v>5337</v>
      </c>
      <c r="I21" s="104" t="s">
        <v>5338</v>
      </c>
      <c r="J21" s="104" t="s">
        <v>5339</v>
      </c>
      <c r="K21" s="104" t="s">
        <v>5340</v>
      </c>
      <c r="L21" s="104"/>
      <c r="M21" s="104"/>
      <c r="N21" s="104"/>
      <c r="O21" s="104"/>
      <c r="P21" s="104"/>
      <c r="Q21" s="104"/>
      <c r="R21" s="104"/>
      <c r="S21" s="104" t="s">
        <v>562</v>
      </c>
      <c r="T21" s="104" t="s">
        <v>4568</v>
      </c>
      <c r="U21" s="104"/>
      <c r="V21" s="104"/>
      <c r="W21" s="104"/>
      <c r="X21" s="104"/>
      <c r="Y21" s="104"/>
      <c r="Z21" s="104"/>
      <c r="AA21" s="104"/>
      <c r="AB21" s="104"/>
      <c r="AC21" s="104"/>
      <c r="AD21" s="104"/>
      <c r="AE21" s="104"/>
      <c r="AF21" s="104"/>
    </row>
    <row r="22" spans="1:32" s="96" customFormat="1" ht="19.899999999999999" customHeight="1" x14ac:dyDescent="0.4">
      <c r="A22" s="104" t="s">
        <v>5232</v>
      </c>
      <c r="B22" s="104" t="s">
        <v>5148</v>
      </c>
      <c r="C22" s="104" t="s">
        <v>5341</v>
      </c>
      <c r="D22" s="104" t="s">
        <v>5342</v>
      </c>
      <c r="E22" s="104" t="s">
        <v>5343</v>
      </c>
      <c r="F22" s="104" t="s">
        <v>5344</v>
      </c>
      <c r="G22" s="104" t="s">
        <v>5345</v>
      </c>
      <c r="H22" s="104" t="s">
        <v>5346</v>
      </c>
      <c r="I22" s="104" t="s">
        <v>5347</v>
      </c>
      <c r="J22" s="104" t="s">
        <v>5348</v>
      </c>
      <c r="K22" s="104" t="s">
        <v>5349</v>
      </c>
      <c r="L22" s="104" t="s">
        <v>5350</v>
      </c>
      <c r="M22" s="104"/>
      <c r="N22" s="104"/>
      <c r="O22" s="104"/>
      <c r="P22" s="104"/>
      <c r="Q22" s="104"/>
      <c r="R22" s="104"/>
      <c r="S22" s="104" t="s">
        <v>562</v>
      </c>
      <c r="T22" s="104" t="s">
        <v>4568</v>
      </c>
      <c r="U22" s="104"/>
      <c r="V22" s="104"/>
      <c r="W22" s="104"/>
      <c r="X22" s="104"/>
      <c r="Y22" s="104"/>
      <c r="Z22" s="104"/>
      <c r="AA22" s="104"/>
      <c r="AB22" s="104"/>
      <c r="AC22" s="104"/>
      <c r="AD22" s="104"/>
      <c r="AE22" s="104"/>
      <c r="AF22" s="104"/>
    </row>
    <row r="23" spans="1:32" s="96" customFormat="1" ht="19.899999999999999" customHeight="1" x14ac:dyDescent="0.4">
      <c r="A23" s="104" t="s">
        <v>5232</v>
      </c>
      <c r="B23" s="104" t="s">
        <v>5148</v>
      </c>
      <c r="C23" s="104" t="s">
        <v>5351</v>
      </c>
      <c r="D23" s="104" t="s">
        <v>5352</v>
      </c>
      <c r="E23" s="104" t="s">
        <v>5353</v>
      </c>
      <c r="F23" s="104" t="s">
        <v>5354</v>
      </c>
      <c r="G23" s="104" t="s">
        <v>5355</v>
      </c>
      <c r="H23" s="104" t="s">
        <v>5356</v>
      </c>
      <c r="I23" s="104" t="s">
        <v>5357</v>
      </c>
      <c r="J23" s="104" t="s">
        <v>5358</v>
      </c>
      <c r="K23" s="104" t="s">
        <v>3928</v>
      </c>
      <c r="L23" s="104"/>
      <c r="M23" s="104"/>
      <c r="N23" s="104"/>
      <c r="O23" s="104"/>
      <c r="P23" s="104"/>
      <c r="Q23" s="104"/>
      <c r="R23" s="104"/>
      <c r="S23" s="104" t="s">
        <v>562</v>
      </c>
      <c r="T23" s="104" t="s">
        <v>4568</v>
      </c>
      <c r="U23" s="104" t="s">
        <v>940</v>
      </c>
      <c r="V23" s="104"/>
      <c r="W23" s="104"/>
      <c r="X23" s="104"/>
      <c r="Y23" s="104"/>
      <c r="Z23" s="104"/>
      <c r="AA23" s="104"/>
      <c r="AB23" s="104"/>
      <c r="AC23" s="104"/>
      <c r="AD23" s="104"/>
      <c r="AE23" s="104"/>
      <c r="AF23" s="104"/>
    </row>
    <row r="24" spans="1:32" s="96" customFormat="1" ht="19.899999999999999" customHeight="1" x14ac:dyDescent="0.4">
      <c r="A24" s="104" t="s">
        <v>5232</v>
      </c>
      <c r="B24" s="104" t="s">
        <v>5148</v>
      </c>
      <c r="C24" s="104" t="s">
        <v>5359</v>
      </c>
      <c r="D24" s="104" t="s">
        <v>5360</v>
      </c>
      <c r="E24" s="104" t="s">
        <v>5323</v>
      </c>
      <c r="F24" s="104" t="s">
        <v>5361</v>
      </c>
      <c r="G24" s="104" t="s">
        <v>5362</v>
      </c>
      <c r="H24" s="104" t="s">
        <v>5363</v>
      </c>
      <c r="I24" s="104" t="s">
        <v>5364</v>
      </c>
      <c r="J24" s="104" t="s">
        <v>5365</v>
      </c>
      <c r="K24" s="104" t="s">
        <v>3928</v>
      </c>
      <c r="L24" s="104"/>
      <c r="M24" s="104"/>
      <c r="N24" s="104"/>
      <c r="O24" s="104"/>
      <c r="P24" s="104"/>
      <c r="Q24" s="104"/>
      <c r="R24" s="104"/>
      <c r="S24" s="104" t="s">
        <v>562</v>
      </c>
      <c r="T24" s="104" t="s">
        <v>4568</v>
      </c>
      <c r="U24" s="104"/>
      <c r="V24" s="104"/>
      <c r="W24" s="104"/>
      <c r="X24" s="104"/>
      <c r="Y24" s="104"/>
      <c r="Z24" s="104"/>
      <c r="AA24" s="104"/>
      <c r="AB24" s="104"/>
      <c r="AC24" s="104"/>
      <c r="AD24" s="104" t="s">
        <v>95</v>
      </c>
      <c r="AE24" s="104" t="s">
        <v>5366</v>
      </c>
      <c r="AF24" s="104"/>
    </row>
    <row r="25" spans="1:32" s="96" customFormat="1" ht="19.899999999999999" customHeight="1" x14ac:dyDescent="0.4">
      <c r="A25" s="104" t="s">
        <v>5232</v>
      </c>
      <c r="B25" s="104" t="s">
        <v>5367</v>
      </c>
      <c r="C25" s="104" t="s">
        <v>5368</v>
      </c>
      <c r="D25" s="104" t="s">
        <v>5369</v>
      </c>
      <c r="E25" s="104" t="s">
        <v>5370</v>
      </c>
      <c r="F25" s="104" t="s">
        <v>5371</v>
      </c>
      <c r="G25" s="104"/>
      <c r="H25" s="104" t="s">
        <v>5372</v>
      </c>
      <c r="I25" s="104" t="s">
        <v>5373</v>
      </c>
      <c r="J25" s="104" t="s">
        <v>5374</v>
      </c>
      <c r="K25" s="104" t="s">
        <v>5375</v>
      </c>
      <c r="L25" s="104" t="s">
        <v>94</v>
      </c>
      <c r="M25" s="104"/>
      <c r="N25" s="104"/>
      <c r="O25" s="104" t="s">
        <v>95</v>
      </c>
      <c r="P25" s="104"/>
      <c r="Q25" s="104"/>
      <c r="R25" s="104"/>
      <c r="S25" s="104" t="s">
        <v>2610</v>
      </c>
      <c r="T25" s="104" t="s">
        <v>5159</v>
      </c>
      <c r="U25" s="104" t="s">
        <v>815</v>
      </c>
      <c r="V25" s="104"/>
      <c r="W25" s="104"/>
      <c r="X25" s="104"/>
      <c r="Y25" s="104"/>
      <c r="Z25" s="104"/>
      <c r="AA25" s="104"/>
      <c r="AB25" s="104"/>
      <c r="AC25" s="104"/>
      <c r="AD25" s="104"/>
      <c r="AE25" s="104" t="s">
        <v>5376</v>
      </c>
      <c r="AF25" s="104"/>
    </row>
    <row r="26" spans="1:32" s="96" customFormat="1" ht="19.899999999999999" customHeight="1" x14ac:dyDescent="0.4">
      <c r="A26" s="104" t="s">
        <v>5232</v>
      </c>
      <c r="B26" s="104" t="s">
        <v>5367</v>
      </c>
      <c r="C26" s="104" t="s">
        <v>5377</v>
      </c>
      <c r="D26" s="104" t="s">
        <v>5378</v>
      </c>
      <c r="E26" s="104" t="s">
        <v>5379</v>
      </c>
      <c r="F26" s="104" t="s">
        <v>5380</v>
      </c>
      <c r="G26" s="104" t="s">
        <v>5381</v>
      </c>
      <c r="H26" s="104" t="s">
        <v>5382</v>
      </c>
      <c r="I26" s="104" t="s">
        <v>5383</v>
      </c>
      <c r="J26" s="104" t="s">
        <v>5384</v>
      </c>
      <c r="K26" s="104" t="s">
        <v>5262</v>
      </c>
      <c r="L26" s="104" t="s">
        <v>5385</v>
      </c>
      <c r="M26" s="104"/>
      <c r="N26" s="104"/>
      <c r="O26" s="104"/>
      <c r="P26" s="104"/>
      <c r="Q26" s="104"/>
      <c r="R26" s="104"/>
      <c r="S26" s="104" t="s">
        <v>562</v>
      </c>
      <c r="T26" s="104" t="s">
        <v>4568</v>
      </c>
      <c r="U26" s="104"/>
      <c r="V26" s="104"/>
      <c r="W26" s="104"/>
      <c r="X26" s="104"/>
      <c r="Y26" s="104"/>
      <c r="Z26" s="104"/>
      <c r="AA26" s="104"/>
      <c r="AB26" s="104"/>
      <c r="AC26" s="104"/>
      <c r="AD26" s="104"/>
      <c r="AE26" s="104"/>
      <c r="AF26" s="104"/>
    </row>
    <row r="27" spans="1:32" s="96" customFormat="1" ht="19.899999999999999" customHeight="1" x14ac:dyDescent="0.4">
      <c r="A27" s="104" t="s">
        <v>5232</v>
      </c>
      <c r="B27" s="104" t="s">
        <v>5386</v>
      </c>
      <c r="C27" s="104" t="s">
        <v>5387</v>
      </c>
      <c r="D27" s="104" t="s">
        <v>5388</v>
      </c>
      <c r="E27" s="104" t="s">
        <v>5389</v>
      </c>
      <c r="F27" s="104" t="s">
        <v>5390</v>
      </c>
      <c r="G27" s="104" t="s">
        <v>5391</v>
      </c>
      <c r="H27" s="104" t="s">
        <v>5392</v>
      </c>
      <c r="I27" s="104" t="s">
        <v>2388</v>
      </c>
      <c r="J27" s="104" t="s">
        <v>5393</v>
      </c>
      <c r="K27" s="104" t="s">
        <v>5394</v>
      </c>
      <c r="L27" s="104" t="s">
        <v>5395</v>
      </c>
      <c r="M27" s="104"/>
      <c r="N27" s="104" t="s">
        <v>95</v>
      </c>
      <c r="O27" s="104" t="s">
        <v>95</v>
      </c>
      <c r="P27" s="104"/>
      <c r="Q27" s="104"/>
      <c r="R27" s="104"/>
      <c r="S27" s="104" t="s">
        <v>2610</v>
      </c>
      <c r="T27" s="104" t="s">
        <v>5159</v>
      </c>
      <c r="U27" s="104" t="s">
        <v>815</v>
      </c>
      <c r="V27" s="104"/>
      <c r="W27" s="104"/>
      <c r="X27" s="104"/>
      <c r="Y27" s="104"/>
      <c r="Z27" s="104"/>
      <c r="AA27" s="104"/>
      <c r="AB27" s="104" t="s">
        <v>95</v>
      </c>
      <c r="AC27" s="104" t="s">
        <v>5396</v>
      </c>
      <c r="AD27" s="104"/>
      <c r="AE27" s="104"/>
      <c r="AF27" s="104"/>
    </row>
    <row r="28" spans="1:32" s="96" customFormat="1" ht="19.899999999999999" customHeight="1" x14ac:dyDescent="0.4">
      <c r="A28" s="104" t="s">
        <v>5232</v>
      </c>
      <c r="B28" s="104" t="s">
        <v>5386</v>
      </c>
      <c r="C28" s="104" t="s">
        <v>5397</v>
      </c>
      <c r="D28" s="104" t="s">
        <v>5398</v>
      </c>
      <c r="E28" s="104" t="s">
        <v>5399</v>
      </c>
      <c r="F28" s="104" t="s">
        <v>5400</v>
      </c>
      <c r="G28" s="104" t="s">
        <v>5401</v>
      </c>
      <c r="H28" s="104" t="s">
        <v>5402</v>
      </c>
      <c r="I28" s="104" t="s">
        <v>5403</v>
      </c>
      <c r="J28" s="104" t="s">
        <v>5404</v>
      </c>
      <c r="K28" s="104" t="s">
        <v>5405</v>
      </c>
      <c r="L28" s="104" t="s">
        <v>5406</v>
      </c>
      <c r="M28" s="104" t="s">
        <v>5407</v>
      </c>
      <c r="N28" s="104" t="s">
        <v>95</v>
      </c>
      <c r="O28" s="104" t="s">
        <v>95</v>
      </c>
      <c r="P28" s="104" t="s">
        <v>95</v>
      </c>
      <c r="Q28" s="104" t="s">
        <v>95</v>
      </c>
      <c r="R28" s="104" t="s">
        <v>95</v>
      </c>
      <c r="S28" s="104" t="s">
        <v>1325</v>
      </c>
      <c r="T28" s="104" t="s">
        <v>5159</v>
      </c>
      <c r="U28" s="104" t="s">
        <v>588</v>
      </c>
      <c r="V28" s="104" t="s">
        <v>95</v>
      </c>
      <c r="W28" s="104" t="s">
        <v>5408</v>
      </c>
      <c r="X28" s="104" t="s">
        <v>95</v>
      </c>
      <c r="Y28" s="104" t="s">
        <v>5408</v>
      </c>
      <c r="Z28" s="104" t="s">
        <v>95</v>
      </c>
      <c r="AA28" s="104" t="s">
        <v>5408</v>
      </c>
      <c r="AB28" s="104" t="s">
        <v>95</v>
      </c>
      <c r="AC28" s="104" t="s">
        <v>5409</v>
      </c>
      <c r="AD28" s="104" t="s">
        <v>95</v>
      </c>
      <c r="AE28" s="104" t="s">
        <v>5410</v>
      </c>
      <c r="AF28" s="104"/>
    </row>
    <row r="29" spans="1:32" s="96" customFormat="1" ht="19.899999999999999" customHeight="1" x14ac:dyDescent="0.4">
      <c r="A29" s="104" t="s">
        <v>5232</v>
      </c>
      <c r="B29" s="104" t="s">
        <v>5386</v>
      </c>
      <c r="C29" s="104" t="s">
        <v>5411</v>
      </c>
      <c r="D29" s="104" t="s">
        <v>5412</v>
      </c>
      <c r="E29" s="104" t="s">
        <v>5413</v>
      </c>
      <c r="F29" s="104" t="s">
        <v>5414</v>
      </c>
      <c r="G29" s="104" t="s">
        <v>5415</v>
      </c>
      <c r="H29" s="104" t="s">
        <v>5416</v>
      </c>
      <c r="I29" s="104" t="s">
        <v>5417</v>
      </c>
      <c r="J29" s="104" t="s">
        <v>5418</v>
      </c>
      <c r="K29" s="104" t="s">
        <v>5419</v>
      </c>
      <c r="L29" s="104" t="s">
        <v>5420</v>
      </c>
      <c r="M29" s="104" t="s">
        <v>5421</v>
      </c>
      <c r="N29" s="104"/>
      <c r="O29" s="104"/>
      <c r="P29" s="104"/>
      <c r="Q29" s="104"/>
      <c r="R29" s="104"/>
      <c r="S29" s="104" t="s">
        <v>562</v>
      </c>
      <c r="T29" s="104" t="s">
        <v>5159</v>
      </c>
      <c r="U29" s="104" t="s">
        <v>830</v>
      </c>
      <c r="V29" s="104"/>
      <c r="W29" s="104"/>
      <c r="X29" s="104"/>
      <c r="Y29" s="104"/>
      <c r="Z29" s="104"/>
      <c r="AA29" s="104"/>
      <c r="AB29" s="104"/>
      <c r="AC29" s="104"/>
      <c r="AD29" s="104" t="s">
        <v>95</v>
      </c>
      <c r="AE29" s="104" t="s">
        <v>5422</v>
      </c>
      <c r="AF29" s="104"/>
    </row>
    <row r="30" spans="1:32" s="96" customFormat="1" ht="19.899999999999999" customHeight="1" x14ac:dyDescent="0.4">
      <c r="A30" s="104" t="s">
        <v>5232</v>
      </c>
      <c r="B30" s="104" t="s">
        <v>5423</v>
      </c>
      <c r="C30" s="104" t="s">
        <v>5424</v>
      </c>
      <c r="D30" s="104" t="s">
        <v>5425</v>
      </c>
      <c r="E30" s="104" t="s">
        <v>5426</v>
      </c>
      <c r="F30" s="104" t="s">
        <v>5427</v>
      </c>
      <c r="G30" s="104" t="s">
        <v>5428</v>
      </c>
      <c r="H30" s="104" t="s">
        <v>5429</v>
      </c>
      <c r="I30" s="104" t="s">
        <v>5430</v>
      </c>
      <c r="J30" s="104"/>
      <c r="K30" s="104" t="s">
        <v>191</v>
      </c>
      <c r="L30" s="104"/>
      <c r="M30" s="104"/>
      <c r="N30" s="104"/>
      <c r="O30" s="104"/>
      <c r="P30" s="104"/>
      <c r="Q30" s="104"/>
      <c r="R30" s="104"/>
      <c r="S30" s="104" t="s">
        <v>562</v>
      </c>
      <c r="T30" s="104" t="s">
        <v>5252</v>
      </c>
      <c r="U30" s="104"/>
      <c r="V30" s="104"/>
      <c r="W30" s="104"/>
      <c r="X30" s="104"/>
      <c r="Y30" s="104"/>
      <c r="Z30" s="104"/>
      <c r="AA30" s="104"/>
      <c r="AB30" s="104"/>
      <c r="AC30" s="104"/>
      <c r="AD30" s="104" t="s">
        <v>95</v>
      </c>
      <c r="AE30" s="104" t="s">
        <v>5431</v>
      </c>
      <c r="AF30" s="104"/>
    </row>
    <row r="31" spans="1:32" s="96" customFormat="1" ht="19.899999999999999" customHeight="1" x14ac:dyDescent="0.4">
      <c r="A31" s="104" t="s">
        <v>5232</v>
      </c>
      <c r="B31" s="104" t="s">
        <v>5432</v>
      </c>
      <c r="C31" s="104" t="s">
        <v>5433</v>
      </c>
      <c r="D31" s="104" t="s">
        <v>5434</v>
      </c>
      <c r="E31" s="104" t="s">
        <v>5435</v>
      </c>
      <c r="F31" s="104" t="s">
        <v>5436</v>
      </c>
      <c r="G31" s="104" t="s">
        <v>5437</v>
      </c>
      <c r="H31" s="104" t="s">
        <v>5438</v>
      </c>
      <c r="I31" s="104" t="s">
        <v>5439</v>
      </c>
      <c r="J31" s="104" t="s">
        <v>5440</v>
      </c>
      <c r="K31" s="104" t="s">
        <v>191</v>
      </c>
      <c r="L31" s="104"/>
      <c r="M31" s="104"/>
      <c r="N31" s="104"/>
      <c r="O31" s="104"/>
      <c r="P31" s="104"/>
      <c r="Q31" s="104"/>
      <c r="R31" s="104"/>
      <c r="S31" s="104" t="s">
        <v>562</v>
      </c>
      <c r="T31" s="104" t="s">
        <v>5252</v>
      </c>
      <c r="U31" s="104"/>
      <c r="V31" s="104"/>
      <c r="W31" s="104"/>
      <c r="X31" s="104"/>
      <c r="Y31" s="104"/>
      <c r="Z31" s="104"/>
      <c r="AA31" s="104"/>
      <c r="AB31" s="104"/>
      <c r="AC31" s="104"/>
      <c r="AD31" s="104"/>
      <c r="AE31" s="104"/>
      <c r="AF31" s="104"/>
    </row>
    <row r="32" spans="1:32" s="96" customFormat="1" ht="19.899999999999999" customHeight="1" x14ac:dyDescent="0.4">
      <c r="A32" s="104" t="s">
        <v>5232</v>
      </c>
      <c r="B32" s="104" t="s">
        <v>5432</v>
      </c>
      <c r="C32" s="104" t="s">
        <v>5441</v>
      </c>
      <c r="D32" s="104" t="s">
        <v>5442</v>
      </c>
      <c r="E32" s="104" t="s">
        <v>5443</v>
      </c>
      <c r="F32" s="104" t="s">
        <v>5444</v>
      </c>
      <c r="G32" s="104" t="s">
        <v>5445</v>
      </c>
      <c r="H32" s="104" t="s">
        <v>5446</v>
      </c>
      <c r="I32" s="104" t="s">
        <v>5447</v>
      </c>
      <c r="J32" s="104"/>
      <c r="K32" s="104" t="s">
        <v>4302</v>
      </c>
      <c r="L32" s="104"/>
      <c r="M32" s="104"/>
      <c r="N32" s="104"/>
      <c r="O32" s="104"/>
      <c r="P32" s="104"/>
      <c r="Q32" s="104"/>
      <c r="R32" s="104"/>
      <c r="S32" s="104" t="s">
        <v>562</v>
      </c>
      <c r="T32" s="104" t="s">
        <v>5252</v>
      </c>
      <c r="U32" s="104" t="s">
        <v>940</v>
      </c>
      <c r="V32" s="104"/>
      <c r="W32" s="104"/>
      <c r="X32" s="104"/>
      <c r="Y32" s="104"/>
      <c r="Z32" s="104"/>
      <c r="AA32" s="104"/>
      <c r="AB32" s="104"/>
      <c r="AC32" s="104"/>
      <c r="AD32" s="104"/>
      <c r="AE32" s="104"/>
      <c r="AF32" s="104"/>
    </row>
    <row r="33" spans="1:32" s="96" customFormat="1" ht="19.899999999999999" customHeight="1" x14ac:dyDescent="0.4">
      <c r="A33" s="104" t="s">
        <v>5232</v>
      </c>
      <c r="B33" s="104" t="s">
        <v>5432</v>
      </c>
      <c r="C33" s="104" t="s">
        <v>5448</v>
      </c>
      <c r="D33" s="104" t="s">
        <v>5449</v>
      </c>
      <c r="E33" s="104" t="s">
        <v>5450</v>
      </c>
      <c r="F33" s="104" t="s">
        <v>5451</v>
      </c>
      <c r="G33" s="104" t="s">
        <v>5452</v>
      </c>
      <c r="H33" s="104" t="s">
        <v>5453</v>
      </c>
      <c r="I33" s="104" t="s">
        <v>5454</v>
      </c>
      <c r="J33" s="104"/>
      <c r="K33" s="104" t="s">
        <v>5455</v>
      </c>
      <c r="L33" s="104" t="s">
        <v>917</v>
      </c>
      <c r="M33" s="104"/>
      <c r="N33" s="104"/>
      <c r="O33" s="104"/>
      <c r="P33" s="104"/>
      <c r="Q33" s="104"/>
      <c r="R33" s="104"/>
      <c r="S33" s="104" t="s">
        <v>562</v>
      </c>
      <c r="T33" s="104" t="s">
        <v>5252</v>
      </c>
      <c r="U33" s="104"/>
      <c r="V33" s="104"/>
      <c r="W33" s="104"/>
      <c r="X33" s="104"/>
      <c r="Y33" s="104"/>
      <c r="Z33" s="104"/>
      <c r="AA33" s="104"/>
      <c r="AB33" s="104" t="s">
        <v>95</v>
      </c>
      <c r="AC33" s="104" t="s">
        <v>5456</v>
      </c>
      <c r="AD33" s="104"/>
      <c r="AE33" s="104"/>
      <c r="AF33" s="104"/>
    </row>
    <row r="34" spans="1:32" s="96" customFormat="1" ht="19.899999999999999" customHeight="1" x14ac:dyDescent="0.4">
      <c r="A34" s="104" t="s">
        <v>5232</v>
      </c>
      <c r="B34" s="104" t="s">
        <v>5432</v>
      </c>
      <c r="C34" s="104" t="s">
        <v>5457</v>
      </c>
      <c r="D34" s="104" t="s">
        <v>5458</v>
      </c>
      <c r="E34" s="104" t="s">
        <v>5459</v>
      </c>
      <c r="F34" s="104" t="s">
        <v>5460</v>
      </c>
      <c r="G34" s="104" t="s">
        <v>5461</v>
      </c>
      <c r="H34" s="104" t="s">
        <v>5462</v>
      </c>
      <c r="I34" s="104" t="s">
        <v>5463</v>
      </c>
      <c r="J34" s="104" t="s">
        <v>5464</v>
      </c>
      <c r="K34" s="104" t="s">
        <v>5465</v>
      </c>
      <c r="L34" s="104" t="s">
        <v>94</v>
      </c>
      <c r="M34" s="104"/>
      <c r="N34" s="104"/>
      <c r="O34" s="104"/>
      <c r="P34" s="104"/>
      <c r="Q34" s="104"/>
      <c r="R34" s="104"/>
      <c r="S34" s="104" t="s">
        <v>562</v>
      </c>
      <c r="T34" s="104" t="s">
        <v>5252</v>
      </c>
      <c r="U34" s="104"/>
      <c r="V34" s="104"/>
      <c r="W34" s="104"/>
      <c r="X34" s="104"/>
      <c r="Y34" s="104"/>
      <c r="Z34" s="104"/>
      <c r="AA34" s="104"/>
      <c r="AB34" s="104"/>
      <c r="AC34" s="104"/>
      <c r="AD34" s="104"/>
      <c r="AE34" s="104"/>
      <c r="AF34" s="104"/>
    </row>
    <row r="35" spans="1:32" s="96" customFormat="1" ht="19.899999999999999" customHeight="1" x14ac:dyDescent="0.4">
      <c r="A35" s="104" t="s">
        <v>5232</v>
      </c>
      <c r="B35" s="104" t="s">
        <v>5432</v>
      </c>
      <c r="C35" s="104" t="s">
        <v>5466</v>
      </c>
      <c r="D35" s="104" t="s">
        <v>5467</v>
      </c>
      <c r="E35" s="104" t="s">
        <v>5468</v>
      </c>
      <c r="F35" s="104" t="s">
        <v>5469</v>
      </c>
      <c r="G35" s="104" t="s">
        <v>5470</v>
      </c>
      <c r="H35" s="104" t="s">
        <v>5471</v>
      </c>
      <c r="I35" s="104" t="s">
        <v>5472</v>
      </c>
      <c r="J35" s="104" t="s">
        <v>5473</v>
      </c>
      <c r="K35" s="104" t="s">
        <v>3928</v>
      </c>
      <c r="L35" s="104" t="s">
        <v>5350</v>
      </c>
      <c r="M35" s="104"/>
      <c r="N35" s="104"/>
      <c r="O35" s="104"/>
      <c r="P35" s="104"/>
      <c r="Q35" s="104"/>
      <c r="R35" s="104"/>
      <c r="S35" s="104" t="s">
        <v>562</v>
      </c>
      <c r="T35" s="104" t="s">
        <v>4568</v>
      </c>
      <c r="U35" s="104"/>
      <c r="V35" s="104"/>
      <c r="W35" s="104"/>
      <c r="X35" s="104"/>
      <c r="Y35" s="104"/>
      <c r="Z35" s="104"/>
      <c r="AA35" s="104"/>
      <c r="AB35" s="104"/>
      <c r="AC35" s="104"/>
      <c r="AD35" s="104"/>
      <c r="AE35" s="104"/>
      <c r="AF35" s="104"/>
    </row>
    <row r="36" spans="1:32" s="96" customFormat="1" ht="19.899999999999999" customHeight="1" x14ac:dyDescent="0.4">
      <c r="A36" s="104" t="s">
        <v>5232</v>
      </c>
      <c r="B36" s="104" t="s">
        <v>5432</v>
      </c>
      <c r="C36" s="104" t="s">
        <v>5474</v>
      </c>
      <c r="D36" s="104" t="s">
        <v>5475</v>
      </c>
      <c r="E36" s="104" t="s">
        <v>5476</v>
      </c>
      <c r="F36" s="104" t="s">
        <v>5477</v>
      </c>
      <c r="G36" s="104" t="s">
        <v>5478</v>
      </c>
      <c r="H36" s="104" t="s">
        <v>5479</v>
      </c>
      <c r="I36" s="104" t="s">
        <v>5480</v>
      </c>
      <c r="J36" s="104" t="s">
        <v>5481</v>
      </c>
      <c r="K36" s="104" t="s">
        <v>3928</v>
      </c>
      <c r="L36" s="104"/>
      <c r="M36" s="104"/>
      <c r="N36" s="104"/>
      <c r="O36" s="104"/>
      <c r="P36" s="104"/>
      <c r="Q36" s="104"/>
      <c r="R36" s="104"/>
      <c r="S36" s="104" t="s">
        <v>562</v>
      </c>
      <c r="T36" s="104" t="s">
        <v>4568</v>
      </c>
      <c r="U36" s="104" t="s">
        <v>5482</v>
      </c>
      <c r="V36" s="104" t="s">
        <v>95</v>
      </c>
      <c r="W36" s="104" t="s">
        <v>5483</v>
      </c>
      <c r="X36" s="104" t="s">
        <v>95</v>
      </c>
      <c r="Y36" s="104" t="s">
        <v>5483</v>
      </c>
      <c r="Z36" s="104" t="s">
        <v>95</v>
      </c>
      <c r="AA36" s="104" t="s">
        <v>5483</v>
      </c>
      <c r="AB36" s="104" t="s">
        <v>95</v>
      </c>
      <c r="AC36" s="104" t="s">
        <v>5483</v>
      </c>
      <c r="AD36" s="104"/>
      <c r="AE36" s="104"/>
      <c r="AF36" s="104"/>
    </row>
    <row r="37" spans="1:32" s="96" customFormat="1" ht="19.899999999999999" customHeight="1" x14ac:dyDescent="0.4">
      <c r="A37" s="104" t="s">
        <v>5219</v>
      </c>
      <c r="B37" s="104" t="s">
        <v>5484</v>
      </c>
      <c r="C37" s="104" t="s">
        <v>5485</v>
      </c>
      <c r="D37" s="104" t="s">
        <v>5486</v>
      </c>
      <c r="E37" s="104" t="s">
        <v>5487</v>
      </c>
      <c r="F37" s="104" t="s">
        <v>5488</v>
      </c>
      <c r="G37" s="104" t="s">
        <v>5489</v>
      </c>
      <c r="H37" s="104" t="s">
        <v>5490</v>
      </c>
      <c r="I37" s="104" t="s">
        <v>5491</v>
      </c>
      <c r="J37" s="104" t="s">
        <v>5492</v>
      </c>
      <c r="K37" s="104" t="s">
        <v>5493</v>
      </c>
      <c r="L37" s="104" t="s">
        <v>813</v>
      </c>
      <c r="M37" s="104"/>
      <c r="N37" s="104" t="s">
        <v>95</v>
      </c>
      <c r="O37" s="104"/>
      <c r="P37" s="104"/>
      <c r="Q37" s="104"/>
      <c r="R37" s="104"/>
      <c r="S37" s="104" t="s">
        <v>2610</v>
      </c>
      <c r="T37" s="104" t="s">
        <v>5159</v>
      </c>
      <c r="U37" s="104" t="s">
        <v>830</v>
      </c>
      <c r="V37" s="104"/>
      <c r="W37" s="104"/>
      <c r="X37" s="104"/>
      <c r="Y37" s="104"/>
      <c r="Z37" s="104"/>
      <c r="AA37" s="104"/>
      <c r="AB37" s="104" t="s">
        <v>95</v>
      </c>
      <c r="AC37" s="104" t="s">
        <v>5494</v>
      </c>
      <c r="AD37" s="104"/>
      <c r="AE37" s="104"/>
      <c r="AF37" s="104"/>
    </row>
    <row r="38" spans="1:32" s="96" customFormat="1" ht="19.899999999999999" customHeight="1" x14ac:dyDescent="0.4">
      <c r="A38" s="104" t="s">
        <v>5232</v>
      </c>
      <c r="B38" s="104" t="s">
        <v>5484</v>
      </c>
      <c r="C38" s="104" t="s">
        <v>5495</v>
      </c>
      <c r="D38" s="104" t="s">
        <v>5496</v>
      </c>
      <c r="E38" s="104" t="s">
        <v>5497</v>
      </c>
      <c r="F38" s="104" t="s">
        <v>5498</v>
      </c>
      <c r="G38" s="104" t="s">
        <v>5499</v>
      </c>
      <c r="H38" s="104" t="s">
        <v>5500</v>
      </c>
      <c r="I38" s="104" t="s">
        <v>5501</v>
      </c>
      <c r="J38" s="104" t="s">
        <v>5502</v>
      </c>
      <c r="K38" s="104" t="s">
        <v>5503</v>
      </c>
      <c r="L38" s="104" t="s">
        <v>1108</v>
      </c>
      <c r="M38" s="104"/>
      <c r="N38" s="104" t="s">
        <v>95</v>
      </c>
      <c r="O38" s="104" t="s">
        <v>95</v>
      </c>
      <c r="P38" s="104"/>
      <c r="Q38" s="104"/>
      <c r="R38" s="104"/>
      <c r="S38" s="104" t="s">
        <v>2610</v>
      </c>
      <c r="T38" s="104" t="s">
        <v>5159</v>
      </c>
      <c r="U38" s="104" t="s">
        <v>815</v>
      </c>
      <c r="V38" s="104"/>
      <c r="W38" s="104"/>
      <c r="X38" s="104"/>
      <c r="Y38" s="104"/>
      <c r="Z38" s="104" t="s">
        <v>95</v>
      </c>
      <c r="AA38" s="104" t="s">
        <v>5504</v>
      </c>
      <c r="AB38" s="104" t="s">
        <v>95</v>
      </c>
      <c r="AC38" s="104" t="s">
        <v>5505</v>
      </c>
      <c r="AD38" s="104"/>
      <c r="AE38" s="104"/>
      <c r="AF38" s="104"/>
    </row>
    <row r="39" spans="1:32" s="96" customFormat="1" ht="19.899999999999999" customHeight="1" x14ac:dyDescent="0.4">
      <c r="A39" s="104" t="s">
        <v>5232</v>
      </c>
      <c r="B39" s="104" t="s">
        <v>5506</v>
      </c>
      <c r="C39" s="104" t="s">
        <v>5507</v>
      </c>
      <c r="D39" s="104" t="s">
        <v>5508</v>
      </c>
      <c r="E39" s="104" t="s">
        <v>5509</v>
      </c>
      <c r="F39" s="104" t="s">
        <v>5510</v>
      </c>
      <c r="G39" s="104" t="s">
        <v>5511</v>
      </c>
      <c r="H39" s="104" t="s">
        <v>5512</v>
      </c>
      <c r="I39" s="104" t="s">
        <v>5513</v>
      </c>
      <c r="J39" s="104" t="s">
        <v>5514</v>
      </c>
      <c r="K39" s="104" t="s">
        <v>5515</v>
      </c>
      <c r="L39" s="104" t="s">
        <v>94</v>
      </c>
      <c r="M39" s="104"/>
      <c r="N39" s="104" t="s">
        <v>134</v>
      </c>
      <c r="O39" s="104" t="s">
        <v>95</v>
      </c>
      <c r="P39" s="104"/>
      <c r="Q39" s="104"/>
      <c r="R39" s="104"/>
      <c r="S39" s="104" t="s">
        <v>2610</v>
      </c>
      <c r="T39" s="104" t="s">
        <v>5159</v>
      </c>
      <c r="U39" s="104" t="s">
        <v>815</v>
      </c>
      <c r="V39" s="104"/>
      <c r="W39" s="104"/>
      <c r="X39" s="104"/>
      <c r="Y39" s="104"/>
      <c r="Z39" s="104"/>
      <c r="AA39" s="104"/>
      <c r="AB39" s="104" t="s">
        <v>95</v>
      </c>
      <c r="AC39" s="104" t="s">
        <v>5516</v>
      </c>
      <c r="AD39" s="104"/>
      <c r="AE39" s="104" t="s">
        <v>5517</v>
      </c>
      <c r="AF39" s="104"/>
    </row>
    <row r="40" spans="1:32" s="96" customFormat="1" ht="19.899999999999999" customHeight="1" x14ac:dyDescent="0.4">
      <c r="A40" s="104" t="s">
        <v>5232</v>
      </c>
      <c r="B40" s="104" t="s">
        <v>5506</v>
      </c>
      <c r="C40" s="104" t="s">
        <v>5518</v>
      </c>
      <c r="D40" s="104" t="s">
        <v>5519</v>
      </c>
      <c r="E40" s="104" t="s">
        <v>5520</v>
      </c>
      <c r="F40" s="104" t="s">
        <v>5521</v>
      </c>
      <c r="G40" s="104" t="s">
        <v>5522</v>
      </c>
      <c r="H40" s="104" t="s">
        <v>5523</v>
      </c>
      <c r="I40" s="104" t="s">
        <v>5524</v>
      </c>
      <c r="J40" s="104" t="s">
        <v>5525</v>
      </c>
      <c r="K40" s="104" t="s">
        <v>5262</v>
      </c>
      <c r="L40" s="104"/>
      <c r="M40" s="104"/>
      <c r="N40" s="104"/>
      <c r="O40" s="104"/>
      <c r="P40" s="104"/>
      <c r="Q40" s="104"/>
      <c r="R40" s="104"/>
      <c r="S40" s="104" t="s">
        <v>562</v>
      </c>
      <c r="T40" s="104" t="s">
        <v>5252</v>
      </c>
      <c r="U40" s="104"/>
      <c r="V40" s="104"/>
      <c r="W40" s="104"/>
      <c r="X40" s="104"/>
      <c r="Y40" s="104"/>
      <c r="Z40" s="104"/>
      <c r="AA40" s="104"/>
      <c r="AB40" s="104"/>
      <c r="AC40" s="104"/>
      <c r="AD40" s="104"/>
      <c r="AE40" s="104"/>
      <c r="AF40" s="104"/>
    </row>
    <row r="41" spans="1:32" s="96" customFormat="1" ht="19.899999999999999" customHeight="1" x14ac:dyDescent="0.4">
      <c r="A41" s="104" t="s">
        <v>5232</v>
      </c>
      <c r="B41" s="104" t="s">
        <v>5526</v>
      </c>
      <c r="C41" s="104" t="s">
        <v>5527</v>
      </c>
      <c r="D41" s="104" t="s">
        <v>5528</v>
      </c>
      <c r="E41" s="104" t="s">
        <v>5529</v>
      </c>
      <c r="F41" s="104" t="s">
        <v>5530</v>
      </c>
      <c r="G41" s="104" t="s">
        <v>5531</v>
      </c>
      <c r="H41" s="104" t="s">
        <v>5532</v>
      </c>
      <c r="I41" s="104" t="s">
        <v>5533</v>
      </c>
      <c r="J41" s="104"/>
      <c r="K41" s="104" t="s">
        <v>191</v>
      </c>
      <c r="L41" s="104"/>
      <c r="M41" s="104"/>
      <c r="N41" s="104"/>
      <c r="O41" s="104"/>
      <c r="P41" s="104" t="s">
        <v>95</v>
      </c>
      <c r="Q41" s="104"/>
      <c r="R41" s="104"/>
      <c r="S41" s="104" t="s">
        <v>562</v>
      </c>
      <c r="T41" s="104" t="s">
        <v>5252</v>
      </c>
      <c r="U41" s="104" t="s">
        <v>940</v>
      </c>
      <c r="V41" s="104"/>
      <c r="W41" s="104"/>
      <c r="X41" s="104"/>
      <c r="Y41" s="104"/>
      <c r="Z41" s="104"/>
      <c r="AA41" s="104"/>
      <c r="AB41" s="104"/>
      <c r="AC41" s="104"/>
      <c r="AD41" s="104"/>
      <c r="AE41" s="104"/>
      <c r="AF41" s="104"/>
    </row>
    <row r="42" spans="1:32" s="96" customFormat="1" ht="19.899999999999999" customHeight="1" x14ac:dyDescent="0.4">
      <c r="A42" s="104" t="s">
        <v>5232</v>
      </c>
      <c r="B42" s="104" t="s">
        <v>5534</v>
      </c>
      <c r="C42" s="104" t="s">
        <v>5535</v>
      </c>
      <c r="D42" s="104" t="s">
        <v>5536</v>
      </c>
      <c r="E42" s="104" t="s">
        <v>5537</v>
      </c>
      <c r="F42" s="104" t="s">
        <v>5538</v>
      </c>
      <c r="G42" s="104" t="s">
        <v>5539</v>
      </c>
      <c r="H42" s="104" t="s">
        <v>5540</v>
      </c>
      <c r="I42" s="104" t="s">
        <v>5541</v>
      </c>
      <c r="J42" s="104" t="s">
        <v>5542</v>
      </c>
      <c r="K42" s="104" t="s">
        <v>5543</v>
      </c>
      <c r="L42" s="104" t="s">
        <v>146</v>
      </c>
      <c r="M42" s="104" t="s">
        <v>18130</v>
      </c>
      <c r="N42" s="104"/>
      <c r="O42" s="104"/>
      <c r="P42" s="104"/>
      <c r="Q42" s="104"/>
      <c r="R42" s="104"/>
      <c r="S42" s="104" t="s">
        <v>2610</v>
      </c>
      <c r="T42" s="104" t="s">
        <v>5159</v>
      </c>
      <c r="U42" s="104" t="s">
        <v>830</v>
      </c>
      <c r="V42" s="104"/>
      <c r="W42" s="104"/>
      <c r="X42" s="104"/>
      <c r="Y42" s="104"/>
      <c r="Z42" s="104"/>
      <c r="AA42" s="104"/>
      <c r="AB42" s="104" t="s">
        <v>95</v>
      </c>
      <c r="AC42" s="104" t="s">
        <v>5544</v>
      </c>
      <c r="AD42" s="104"/>
      <c r="AE42" s="104"/>
      <c r="AF42" s="104"/>
    </row>
    <row r="43" spans="1:32" s="96" customFormat="1" ht="19.899999999999999" customHeight="1" x14ac:dyDescent="0.4">
      <c r="A43" s="104" t="s">
        <v>5232</v>
      </c>
      <c r="B43" s="104" t="s">
        <v>5545</v>
      </c>
      <c r="C43" s="104" t="s">
        <v>5546</v>
      </c>
      <c r="D43" s="104" t="s">
        <v>5547</v>
      </c>
      <c r="E43" s="104" t="s">
        <v>5548</v>
      </c>
      <c r="F43" s="104" t="s">
        <v>5549</v>
      </c>
      <c r="G43" s="104" t="s">
        <v>5550</v>
      </c>
      <c r="H43" s="104" t="s">
        <v>5551</v>
      </c>
      <c r="I43" s="104" t="s">
        <v>5552</v>
      </c>
      <c r="J43" s="150" t="s">
        <v>5553</v>
      </c>
      <c r="K43" s="104" t="s">
        <v>5554</v>
      </c>
      <c r="L43" s="104" t="s">
        <v>5555</v>
      </c>
      <c r="M43" s="104"/>
      <c r="N43" s="104" t="s">
        <v>95</v>
      </c>
      <c r="O43" s="104" t="s">
        <v>95</v>
      </c>
      <c r="P43" s="104"/>
      <c r="Q43" s="104"/>
      <c r="R43" s="104"/>
      <c r="S43" s="104" t="s">
        <v>2610</v>
      </c>
      <c r="T43" s="104" t="s">
        <v>5159</v>
      </c>
      <c r="U43" s="104" t="s">
        <v>830</v>
      </c>
      <c r="V43" s="104"/>
      <c r="W43" s="104"/>
      <c r="X43" s="104"/>
      <c r="Y43" s="104"/>
      <c r="Z43" s="104"/>
      <c r="AA43" s="104"/>
      <c r="AB43" s="104" t="s">
        <v>95</v>
      </c>
      <c r="AC43" s="104" t="s">
        <v>5556</v>
      </c>
      <c r="AD43" s="104"/>
      <c r="AE43" s="104"/>
      <c r="AF43" s="104"/>
    </row>
    <row r="44" spans="1:32" s="96" customFormat="1" ht="19.899999999999999" customHeight="1" x14ac:dyDescent="0.4">
      <c r="A44" s="104" t="s">
        <v>5147</v>
      </c>
      <c r="B44" s="104" t="s">
        <v>5557</v>
      </c>
      <c r="C44" s="104" t="s">
        <v>5558</v>
      </c>
      <c r="D44" s="104" t="s">
        <v>5559</v>
      </c>
      <c r="E44" s="104" t="s">
        <v>5560</v>
      </c>
      <c r="F44" s="104" t="s">
        <v>5561</v>
      </c>
      <c r="G44" s="104" t="s">
        <v>5562</v>
      </c>
      <c r="H44" s="104" t="s">
        <v>5563</v>
      </c>
      <c r="I44" s="104" t="s">
        <v>5564</v>
      </c>
      <c r="J44" s="150" t="s">
        <v>5565</v>
      </c>
      <c r="K44" s="104" t="s">
        <v>5566</v>
      </c>
      <c r="L44" s="104" t="s">
        <v>5567</v>
      </c>
      <c r="M44" s="135" t="s">
        <v>5568</v>
      </c>
      <c r="N44" s="104"/>
      <c r="O44" s="104"/>
      <c r="P44" s="104"/>
      <c r="Q44" s="104"/>
      <c r="R44" s="104"/>
      <c r="S44" s="104" t="s">
        <v>562</v>
      </c>
      <c r="T44" s="104" t="s">
        <v>5229</v>
      </c>
      <c r="U44" s="104" t="s">
        <v>5230</v>
      </c>
      <c r="V44" s="104"/>
      <c r="W44" s="104"/>
      <c r="X44" s="104"/>
      <c r="Y44" s="104"/>
      <c r="Z44" s="104" t="s">
        <v>95</v>
      </c>
      <c r="AA44" s="104" t="s">
        <v>5569</v>
      </c>
      <c r="AB44" s="104"/>
      <c r="AC44" s="104"/>
      <c r="AD44" s="104"/>
      <c r="AE44" s="104"/>
      <c r="AF44" s="104"/>
    </row>
    <row r="45" spans="1:32" s="96" customFormat="1" ht="19.899999999999999" customHeight="1" x14ac:dyDescent="0.4">
      <c r="A45" s="104" t="s">
        <v>5232</v>
      </c>
      <c r="B45" s="104" t="s">
        <v>5570</v>
      </c>
      <c r="C45" s="104" t="s">
        <v>5571</v>
      </c>
      <c r="D45" s="104" t="s">
        <v>5572</v>
      </c>
      <c r="E45" s="104" t="s">
        <v>5573</v>
      </c>
      <c r="F45" s="104" t="s">
        <v>5574</v>
      </c>
      <c r="G45" s="104" t="s">
        <v>5575</v>
      </c>
      <c r="H45" s="104" t="s">
        <v>5576</v>
      </c>
      <c r="I45" s="104" t="s">
        <v>5577</v>
      </c>
      <c r="J45" s="104" t="s">
        <v>5578</v>
      </c>
      <c r="K45" s="104" t="s">
        <v>5579</v>
      </c>
      <c r="L45" s="104"/>
      <c r="M45" s="104"/>
      <c r="N45" s="104"/>
      <c r="O45" s="104"/>
      <c r="P45" s="104"/>
      <c r="Q45" s="104"/>
      <c r="R45" s="104"/>
      <c r="S45" s="104" t="s">
        <v>562</v>
      </c>
      <c r="T45" s="104" t="s">
        <v>5252</v>
      </c>
      <c r="U45" s="104"/>
      <c r="V45" s="104"/>
      <c r="W45" s="104"/>
      <c r="X45" s="104"/>
      <c r="Y45" s="104"/>
      <c r="Z45" s="104"/>
      <c r="AA45" s="104"/>
      <c r="AB45" s="104"/>
      <c r="AC45" s="104"/>
      <c r="AD45" s="104"/>
      <c r="AE45" s="104"/>
      <c r="AF45" s="104"/>
    </row>
    <row r="46" spans="1:32" s="151" customFormat="1" ht="19.899999999999999" customHeight="1" x14ac:dyDescent="0.4"/>
    <row r="47" spans="1:32" s="109" customFormat="1" ht="19.899999999999999" customHeight="1" x14ac:dyDescent="0.4"/>
    <row r="48" spans="1:32" s="109" customFormat="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43" r:id="rId1"/>
  </hyperlinks>
  <pageMargins left="0.7" right="0.7" top="0.75" bottom="0.75" header="0.3" footer="0.3"/>
  <pageSetup paperSize="8" scale="3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5580</v>
      </c>
      <c r="W2" s="10" t="s">
        <v>5581</v>
      </c>
      <c r="X2" s="10" t="s">
        <v>5582</v>
      </c>
      <c r="Y2" s="10" t="s">
        <v>5581</v>
      </c>
      <c r="Z2" s="10" t="s">
        <v>5583</v>
      </c>
      <c r="AA2" s="10" t="s">
        <v>78</v>
      </c>
      <c r="AB2" s="10" t="s">
        <v>5584</v>
      </c>
      <c r="AC2" s="10" t="s">
        <v>78</v>
      </c>
      <c r="AD2" s="10" t="s">
        <v>82</v>
      </c>
      <c r="AE2" s="10" t="s">
        <v>78</v>
      </c>
    </row>
    <row r="3" spans="1:31" s="96" customFormat="1" ht="19.899999999999999" customHeight="1" x14ac:dyDescent="0.4">
      <c r="A3" s="96" t="s">
        <v>5585</v>
      </c>
      <c r="B3" s="96" t="s">
        <v>5586</v>
      </c>
      <c r="C3" s="96" t="s">
        <v>5587</v>
      </c>
      <c r="D3" s="96" t="s">
        <v>5588</v>
      </c>
      <c r="E3" s="96" t="s">
        <v>5589</v>
      </c>
      <c r="F3" s="96" t="s">
        <v>5590</v>
      </c>
      <c r="G3" s="96" t="s">
        <v>5591</v>
      </c>
      <c r="H3" s="96" t="s">
        <v>5592</v>
      </c>
      <c r="I3" s="96" t="s">
        <v>5593</v>
      </c>
      <c r="J3" s="96" t="s">
        <v>5594</v>
      </c>
      <c r="K3" s="96" t="s">
        <v>5595</v>
      </c>
      <c r="L3" s="96" t="s">
        <v>917</v>
      </c>
      <c r="N3" s="96" t="s">
        <v>95</v>
      </c>
      <c r="S3" s="96" t="s">
        <v>301</v>
      </c>
      <c r="T3" s="96" t="s">
        <v>5596</v>
      </c>
      <c r="U3" s="96" t="s">
        <v>5597</v>
      </c>
      <c r="AD3" s="96" t="s">
        <v>95</v>
      </c>
      <c r="AE3" s="96" t="s">
        <v>5598</v>
      </c>
    </row>
    <row r="4" spans="1:31" s="96" customFormat="1" ht="19.899999999999999" customHeight="1" x14ac:dyDescent="0.4">
      <c r="A4" s="96" t="s">
        <v>5599</v>
      </c>
      <c r="B4" s="96" t="s">
        <v>5586</v>
      </c>
      <c r="C4" s="96" t="s">
        <v>5600</v>
      </c>
      <c r="D4" s="96" t="s">
        <v>5601</v>
      </c>
      <c r="E4" s="96" t="s">
        <v>5602</v>
      </c>
      <c r="F4" s="96" t="s">
        <v>5603</v>
      </c>
      <c r="G4" s="96" t="s">
        <v>5604</v>
      </c>
      <c r="H4" s="96" t="s">
        <v>5605</v>
      </c>
      <c r="I4" s="96" t="s">
        <v>5606</v>
      </c>
      <c r="J4" s="96" t="s">
        <v>5607</v>
      </c>
      <c r="K4" s="96" t="s">
        <v>5608</v>
      </c>
      <c r="L4" s="96" t="s">
        <v>202</v>
      </c>
      <c r="S4" s="130" t="s">
        <v>96</v>
      </c>
      <c r="T4" s="96" t="s">
        <v>5609</v>
      </c>
      <c r="Z4" s="96" t="s">
        <v>95</v>
      </c>
      <c r="AA4" s="96" t="s">
        <v>5610</v>
      </c>
    </row>
    <row r="5" spans="1:31" s="96" customFormat="1" ht="19.899999999999999" customHeight="1" x14ac:dyDescent="0.4">
      <c r="A5" s="96" t="s">
        <v>5611</v>
      </c>
      <c r="B5" s="96" t="s">
        <v>5612</v>
      </c>
      <c r="C5" s="96" t="s">
        <v>5613</v>
      </c>
      <c r="D5" s="96" t="s">
        <v>5614</v>
      </c>
      <c r="E5" s="96" t="s">
        <v>5615</v>
      </c>
      <c r="F5" s="96" t="s">
        <v>5616</v>
      </c>
      <c r="G5" s="96" t="s">
        <v>5617</v>
      </c>
      <c r="H5" s="96" t="s">
        <v>5618</v>
      </c>
      <c r="I5" s="96" t="s">
        <v>5619</v>
      </c>
      <c r="J5" s="96" t="s">
        <v>5620</v>
      </c>
      <c r="K5" s="96" t="s">
        <v>5621</v>
      </c>
      <c r="L5" s="96" t="s">
        <v>917</v>
      </c>
      <c r="S5" s="130" t="s">
        <v>96</v>
      </c>
      <c r="T5" s="96" t="s">
        <v>5622</v>
      </c>
      <c r="AD5" s="96" t="s">
        <v>95</v>
      </c>
      <c r="AE5" s="96" t="s">
        <v>5598</v>
      </c>
    </row>
    <row r="6" spans="1:31" s="96" customFormat="1" ht="19.899999999999999" customHeight="1" x14ac:dyDescent="0.4">
      <c r="A6" s="96" t="s">
        <v>5611</v>
      </c>
      <c r="B6" s="96" t="s">
        <v>5612</v>
      </c>
      <c r="C6" s="96" t="s">
        <v>5623</v>
      </c>
      <c r="D6" s="96" t="s">
        <v>5624</v>
      </c>
      <c r="E6" s="96" t="s">
        <v>5625</v>
      </c>
      <c r="F6" s="96" t="s">
        <v>5626</v>
      </c>
      <c r="G6" s="96" t="s">
        <v>5627</v>
      </c>
      <c r="H6" s="96" t="s">
        <v>5628</v>
      </c>
      <c r="I6" s="96" t="s">
        <v>5629</v>
      </c>
      <c r="J6" s="96" t="s">
        <v>5630</v>
      </c>
      <c r="K6" s="96" t="s">
        <v>5631</v>
      </c>
      <c r="L6" s="96" t="s">
        <v>5632</v>
      </c>
      <c r="M6" s="96" t="s">
        <v>5633</v>
      </c>
      <c r="S6" s="130" t="s">
        <v>96</v>
      </c>
      <c r="T6" s="96" t="s">
        <v>5622</v>
      </c>
      <c r="AD6" s="96" t="s">
        <v>95</v>
      </c>
      <c r="AE6" s="96" t="s">
        <v>5598</v>
      </c>
    </row>
    <row r="7" spans="1:31" s="96" customFormat="1" ht="19.899999999999999" customHeight="1" x14ac:dyDescent="0.4">
      <c r="A7" s="96" t="s">
        <v>5611</v>
      </c>
      <c r="B7" s="96" t="s">
        <v>5634</v>
      </c>
      <c r="C7" s="96" t="s">
        <v>5635</v>
      </c>
      <c r="D7" s="96" t="s">
        <v>5636</v>
      </c>
      <c r="E7" s="96" t="s">
        <v>5637</v>
      </c>
      <c r="F7" s="96" t="s">
        <v>5638</v>
      </c>
      <c r="G7" s="96" t="s">
        <v>5639</v>
      </c>
      <c r="H7" s="96" t="s">
        <v>5640</v>
      </c>
      <c r="I7" s="96" t="s">
        <v>5641</v>
      </c>
      <c r="J7" s="96" t="s">
        <v>5642</v>
      </c>
      <c r="K7" s="96" t="s">
        <v>5643</v>
      </c>
      <c r="L7" s="96" t="s">
        <v>5644</v>
      </c>
      <c r="M7" s="96" t="s">
        <v>1821</v>
      </c>
      <c r="N7" s="96" t="s">
        <v>95</v>
      </c>
      <c r="O7" s="96" t="s">
        <v>95</v>
      </c>
      <c r="S7" s="96" t="s">
        <v>301</v>
      </c>
      <c r="T7" s="96" t="s">
        <v>3032</v>
      </c>
      <c r="U7" s="96" t="s">
        <v>524</v>
      </c>
      <c r="W7" s="96" t="s">
        <v>1821</v>
      </c>
      <c r="Y7" s="96" t="s">
        <v>1821</v>
      </c>
      <c r="AA7" s="96" t="s">
        <v>1821</v>
      </c>
      <c r="AC7" s="96" t="s">
        <v>1821</v>
      </c>
      <c r="AD7" s="96" t="s">
        <v>95</v>
      </c>
      <c r="AE7" s="96" t="s">
        <v>5645</v>
      </c>
    </row>
    <row r="8" spans="1:31" s="96" customFormat="1" ht="19.899999999999999" customHeight="1" x14ac:dyDescent="0.4">
      <c r="A8" s="96" t="s">
        <v>5611</v>
      </c>
      <c r="B8" s="96" t="s">
        <v>5612</v>
      </c>
      <c r="C8" s="96" t="s">
        <v>5646</v>
      </c>
      <c r="D8" s="96" t="s">
        <v>5647</v>
      </c>
      <c r="E8" s="96" t="s">
        <v>5648</v>
      </c>
      <c r="F8" s="96" t="s">
        <v>5649</v>
      </c>
      <c r="G8" s="96" t="s">
        <v>5650</v>
      </c>
      <c r="H8" s="96" t="s">
        <v>5651</v>
      </c>
      <c r="I8" s="96" t="s">
        <v>5652</v>
      </c>
      <c r="J8" s="96" t="s">
        <v>5653</v>
      </c>
      <c r="K8" s="96" t="s">
        <v>5654</v>
      </c>
      <c r="S8" s="130" t="s">
        <v>96</v>
      </c>
      <c r="T8" s="96" t="s">
        <v>5622</v>
      </c>
      <c r="AD8" s="96" t="s">
        <v>95</v>
      </c>
      <c r="AE8" s="96" t="s">
        <v>5598</v>
      </c>
    </row>
    <row r="9" spans="1:31" s="96" customFormat="1" ht="19.899999999999999" customHeight="1" x14ac:dyDescent="0.4">
      <c r="A9" s="96" t="s">
        <v>5611</v>
      </c>
      <c r="B9" s="96" t="s">
        <v>5586</v>
      </c>
      <c r="C9" s="96" t="s">
        <v>5655</v>
      </c>
      <c r="D9" s="96" t="s">
        <v>5656</v>
      </c>
      <c r="E9" s="96" t="s">
        <v>5657</v>
      </c>
      <c r="F9" s="96" t="s">
        <v>5658</v>
      </c>
      <c r="G9" s="96" t="s">
        <v>5659</v>
      </c>
      <c r="H9" s="96" t="s">
        <v>5660</v>
      </c>
      <c r="I9" s="96" t="s">
        <v>5661</v>
      </c>
      <c r="J9" s="96" t="s">
        <v>5662</v>
      </c>
      <c r="K9" s="96" t="s">
        <v>5663</v>
      </c>
      <c r="S9" s="130" t="s">
        <v>96</v>
      </c>
      <c r="T9" s="96" t="s">
        <v>5622</v>
      </c>
      <c r="AD9" s="96" t="s">
        <v>95</v>
      </c>
      <c r="AE9" s="96" t="s">
        <v>5598</v>
      </c>
    </row>
    <row r="10" spans="1:31" s="96" customFormat="1" ht="19.899999999999999" customHeight="1" x14ac:dyDescent="0.4">
      <c r="A10" s="96" t="s">
        <v>5611</v>
      </c>
      <c r="B10" s="96" t="s">
        <v>5612</v>
      </c>
      <c r="C10" s="96" t="s">
        <v>5664</v>
      </c>
      <c r="D10" s="96" t="s">
        <v>5665</v>
      </c>
      <c r="E10" s="96" t="s">
        <v>5666</v>
      </c>
      <c r="F10" s="96" t="s">
        <v>5667</v>
      </c>
      <c r="G10" s="96" t="s">
        <v>5668</v>
      </c>
      <c r="H10" s="96" t="s">
        <v>5669</v>
      </c>
      <c r="I10" s="96" t="s">
        <v>5670</v>
      </c>
      <c r="K10" s="96" t="s">
        <v>5671</v>
      </c>
      <c r="S10" s="130" t="s">
        <v>96</v>
      </c>
      <c r="T10" s="96" t="s">
        <v>5609</v>
      </c>
      <c r="AD10" s="96" t="s">
        <v>95</v>
      </c>
      <c r="AE10" s="96" t="s">
        <v>5672</v>
      </c>
    </row>
    <row r="11" spans="1:31" s="96" customFormat="1" ht="19.899999999999999" customHeight="1" x14ac:dyDescent="0.4">
      <c r="A11" s="96" t="s">
        <v>5611</v>
      </c>
      <c r="B11" s="96" t="s">
        <v>5634</v>
      </c>
      <c r="C11" s="96" t="s">
        <v>5673</v>
      </c>
      <c r="D11" s="96" t="s">
        <v>5674</v>
      </c>
      <c r="E11" s="96" t="s">
        <v>5675</v>
      </c>
      <c r="F11" s="96" t="s">
        <v>5676</v>
      </c>
      <c r="G11" s="96" t="s">
        <v>5677</v>
      </c>
      <c r="H11" s="96" t="s">
        <v>5678</v>
      </c>
      <c r="I11" s="96" t="s">
        <v>5679</v>
      </c>
      <c r="J11" s="96" t="s">
        <v>5680</v>
      </c>
      <c r="K11" s="96" t="s">
        <v>5671</v>
      </c>
      <c r="S11" s="130" t="s">
        <v>96</v>
      </c>
      <c r="T11" s="96" t="s">
        <v>5609</v>
      </c>
      <c r="AD11" s="96" t="s">
        <v>95</v>
      </c>
      <c r="AE11" s="96" t="s">
        <v>5672</v>
      </c>
    </row>
    <row r="12" spans="1:31" s="96" customFormat="1" ht="19.899999999999999" customHeight="1" x14ac:dyDescent="0.4">
      <c r="A12" s="96" t="s">
        <v>5611</v>
      </c>
      <c r="B12" s="96" t="s">
        <v>5612</v>
      </c>
      <c r="C12" s="96" t="s">
        <v>5681</v>
      </c>
      <c r="D12" s="96" t="s">
        <v>5682</v>
      </c>
      <c r="E12" s="96" t="s">
        <v>5625</v>
      </c>
      <c r="F12" s="96" t="s">
        <v>5683</v>
      </c>
      <c r="G12" s="96" t="s">
        <v>5684</v>
      </c>
      <c r="H12" s="96" t="s">
        <v>5685</v>
      </c>
      <c r="I12" s="96" t="s">
        <v>5686</v>
      </c>
      <c r="J12" s="96" t="s">
        <v>5687</v>
      </c>
      <c r="K12" s="96" t="s">
        <v>5688</v>
      </c>
      <c r="S12" s="130" t="s">
        <v>96</v>
      </c>
      <c r="T12" s="96" t="s">
        <v>5622</v>
      </c>
      <c r="AB12" s="96" t="s">
        <v>3</v>
      </c>
      <c r="AC12" s="96" t="s">
        <v>5689</v>
      </c>
      <c r="AD12" s="96" t="s">
        <v>95</v>
      </c>
      <c r="AE12" s="96" t="s">
        <v>5598</v>
      </c>
    </row>
    <row r="13" spans="1:31" s="96" customFormat="1" ht="19.899999999999999" customHeight="1" x14ac:dyDescent="0.4">
      <c r="A13" s="96" t="s">
        <v>5611</v>
      </c>
      <c r="B13" s="96" t="s">
        <v>5634</v>
      </c>
      <c r="C13" s="96" t="s">
        <v>5690</v>
      </c>
      <c r="D13" s="96" t="s">
        <v>5691</v>
      </c>
      <c r="E13" s="96" t="s">
        <v>5692</v>
      </c>
      <c r="F13" s="96" t="s">
        <v>5693</v>
      </c>
      <c r="G13" s="96" t="s">
        <v>5694</v>
      </c>
      <c r="H13" s="96" t="s">
        <v>5695</v>
      </c>
      <c r="I13" s="96" t="s">
        <v>5696</v>
      </c>
      <c r="J13" s="96" t="s">
        <v>5697</v>
      </c>
      <c r="K13" s="96" t="s">
        <v>5595</v>
      </c>
      <c r="S13" s="130" t="s">
        <v>96</v>
      </c>
      <c r="T13" s="96" t="s">
        <v>5622</v>
      </c>
      <c r="AD13" s="96" t="s">
        <v>95</v>
      </c>
      <c r="AE13" s="96" t="s">
        <v>5598</v>
      </c>
    </row>
    <row r="14" spans="1:31" s="96" customFormat="1" ht="19.899999999999999" customHeight="1" x14ac:dyDescent="0.4">
      <c r="A14" s="96" t="s">
        <v>5611</v>
      </c>
      <c r="B14" s="96" t="s">
        <v>5612</v>
      </c>
      <c r="C14" s="96" t="s">
        <v>5698</v>
      </c>
      <c r="D14" s="96" t="s">
        <v>5699</v>
      </c>
      <c r="E14" s="96" t="s">
        <v>5700</v>
      </c>
      <c r="F14" s="96" t="s">
        <v>5701</v>
      </c>
      <c r="G14" s="96" t="s">
        <v>5702</v>
      </c>
      <c r="H14" s="96" t="s">
        <v>5703</v>
      </c>
      <c r="I14" s="96" t="s">
        <v>5704</v>
      </c>
      <c r="K14" s="96" t="s">
        <v>5705</v>
      </c>
      <c r="S14" s="130" t="s">
        <v>96</v>
      </c>
      <c r="T14" s="96" t="s">
        <v>5622</v>
      </c>
      <c r="AD14" s="96" t="s">
        <v>95</v>
      </c>
      <c r="AE14" s="96" t="s">
        <v>5598</v>
      </c>
    </row>
    <row r="15" spans="1:31" s="96" customFormat="1" ht="19.899999999999999" customHeight="1" x14ac:dyDescent="0.4">
      <c r="A15" s="96" t="s">
        <v>5611</v>
      </c>
      <c r="B15" s="96" t="s">
        <v>5634</v>
      </c>
      <c r="C15" s="96" t="s">
        <v>5706</v>
      </c>
      <c r="D15" s="96" t="s">
        <v>5707</v>
      </c>
      <c r="E15" s="96" t="s">
        <v>5708</v>
      </c>
      <c r="F15" s="96" t="s">
        <v>5709</v>
      </c>
      <c r="G15" s="96" t="s">
        <v>5710</v>
      </c>
      <c r="H15" s="96" t="s">
        <v>5711</v>
      </c>
      <c r="I15" s="96" t="s">
        <v>5712</v>
      </c>
      <c r="K15" s="96" t="s">
        <v>5713</v>
      </c>
      <c r="S15" s="130" t="s">
        <v>96</v>
      </c>
      <c r="T15" s="96" t="s">
        <v>5622</v>
      </c>
      <c r="AD15" s="96" t="s">
        <v>95</v>
      </c>
      <c r="AE15" s="96" t="s">
        <v>5714</v>
      </c>
    </row>
    <row r="16" spans="1:31" s="96" customFormat="1" ht="19.899999999999999" customHeight="1" x14ac:dyDescent="0.4">
      <c r="A16" s="96" t="s">
        <v>5611</v>
      </c>
      <c r="B16" s="96" t="s">
        <v>5586</v>
      </c>
      <c r="C16" s="96" t="s">
        <v>5715</v>
      </c>
      <c r="D16" s="96" t="s">
        <v>5716</v>
      </c>
      <c r="E16" s="96" t="s">
        <v>5717</v>
      </c>
      <c r="F16" s="96" t="s">
        <v>5718</v>
      </c>
      <c r="G16" s="96" t="s">
        <v>5719</v>
      </c>
      <c r="H16" s="96" t="s">
        <v>5720</v>
      </c>
      <c r="I16" s="96" t="s">
        <v>5721</v>
      </c>
      <c r="J16" s="96" t="s">
        <v>5722</v>
      </c>
      <c r="K16" s="96" t="s">
        <v>5723</v>
      </c>
      <c r="L16" s="96" t="s">
        <v>813</v>
      </c>
      <c r="S16" s="130" t="s">
        <v>96</v>
      </c>
      <c r="T16" s="96" t="s">
        <v>3032</v>
      </c>
      <c r="U16" s="96" t="s">
        <v>5724</v>
      </c>
      <c r="V16" s="96" t="s">
        <v>95</v>
      </c>
      <c r="W16" s="96" t="s">
        <v>5725</v>
      </c>
      <c r="Z16" s="96" t="s">
        <v>95</v>
      </c>
      <c r="AA16" s="96" t="s">
        <v>5726</v>
      </c>
      <c r="AB16" s="96" t="s">
        <v>95</v>
      </c>
      <c r="AC16" s="96" t="s">
        <v>5727</v>
      </c>
      <c r="AD16" s="96" t="s">
        <v>95</v>
      </c>
      <c r="AE16" s="96" t="s">
        <v>5728</v>
      </c>
    </row>
    <row r="17" spans="1:31" s="96" customFormat="1" ht="19.899999999999999" customHeight="1" x14ac:dyDescent="0.4">
      <c r="A17" s="96" t="s">
        <v>5611</v>
      </c>
      <c r="B17" s="96" t="s">
        <v>5612</v>
      </c>
      <c r="C17" s="96" t="s">
        <v>5729</v>
      </c>
      <c r="D17" s="96" t="s">
        <v>5730</v>
      </c>
      <c r="E17" s="96" t="s">
        <v>5731</v>
      </c>
      <c r="F17" s="96" t="s">
        <v>5732</v>
      </c>
      <c r="G17" s="96" t="s">
        <v>5733</v>
      </c>
      <c r="H17" s="96" t="s">
        <v>5734</v>
      </c>
      <c r="I17" s="96" t="s">
        <v>5735</v>
      </c>
      <c r="J17" s="96" t="s">
        <v>5736</v>
      </c>
      <c r="K17" s="96" t="s">
        <v>5671</v>
      </c>
      <c r="S17" s="130" t="s">
        <v>96</v>
      </c>
      <c r="T17" s="96" t="s">
        <v>5622</v>
      </c>
      <c r="AD17" s="96" t="s">
        <v>95</v>
      </c>
      <c r="AE17" s="96" t="s">
        <v>5598</v>
      </c>
    </row>
    <row r="18" spans="1:31" s="96" customFormat="1" ht="19.899999999999999" customHeight="1" x14ac:dyDescent="0.4">
      <c r="A18" s="96" t="s">
        <v>5611</v>
      </c>
      <c r="B18" s="96" t="s">
        <v>5634</v>
      </c>
      <c r="C18" s="96" t="s">
        <v>5737</v>
      </c>
      <c r="D18" s="96" t="s">
        <v>5738</v>
      </c>
      <c r="E18" s="96" t="s">
        <v>5739</v>
      </c>
      <c r="F18" s="96" t="s">
        <v>5740</v>
      </c>
      <c r="G18" s="96" t="s">
        <v>5741</v>
      </c>
      <c r="H18" s="96" t="s">
        <v>5742</v>
      </c>
      <c r="I18" s="96" t="s">
        <v>5743</v>
      </c>
      <c r="J18" s="96" t="s">
        <v>5744</v>
      </c>
      <c r="K18" s="96" t="s">
        <v>5745</v>
      </c>
      <c r="L18" s="96" t="s">
        <v>618</v>
      </c>
      <c r="S18" s="130" t="s">
        <v>96</v>
      </c>
      <c r="T18" s="96" t="s">
        <v>3032</v>
      </c>
      <c r="U18" s="96" t="s">
        <v>5724</v>
      </c>
      <c r="AD18" s="96" t="s">
        <v>95</v>
      </c>
      <c r="AE18" s="96" t="s">
        <v>5598</v>
      </c>
    </row>
    <row r="19" spans="1:31" s="96" customFormat="1" ht="19.899999999999999" customHeight="1" x14ac:dyDescent="0.4">
      <c r="A19" s="96" t="s">
        <v>5611</v>
      </c>
      <c r="B19" s="96" t="s">
        <v>5612</v>
      </c>
      <c r="C19" s="96" t="s">
        <v>5746</v>
      </c>
      <c r="D19" s="96" t="s">
        <v>5747</v>
      </c>
      <c r="E19" s="96" t="s">
        <v>5748</v>
      </c>
      <c r="F19" s="96" t="s">
        <v>5749</v>
      </c>
      <c r="G19" s="96" t="s">
        <v>5750</v>
      </c>
      <c r="H19" s="96" t="s">
        <v>5751</v>
      </c>
      <c r="I19" s="96" t="s">
        <v>5752</v>
      </c>
      <c r="K19" s="96" t="s">
        <v>5753</v>
      </c>
      <c r="S19" s="130" t="s">
        <v>96</v>
      </c>
      <c r="T19" s="96" t="s">
        <v>5622</v>
      </c>
      <c r="AD19" s="96" t="s">
        <v>95</v>
      </c>
      <c r="AE19" s="96" t="s">
        <v>5598</v>
      </c>
    </row>
    <row r="20" spans="1:31" s="96" customFormat="1" ht="19.899999999999999" customHeight="1" x14ac:dyDescent="0.4">
      <c r="A20" s="96" t="s">
        <v>5611</v>
      </c>
      <c r="B20" s="96" t="s">
        <v>5612</v>
      </c>
      <c r="C20" s="96" t="s">
        <v>5754</v>
      </c>
      <c r="D20" s="96" t="s">
        <v>5755</v>
      </c>
      <c r="E20" s="96" t="s">
        <v>5756</v>
      </c>
      <c r="F20" s="96" t="s">
        <v>5757</v>
      </c>
      <c r="G20" s="96" t="s">
        <v>5758</v>
      </c>
      <c r="H20" s="96" t="s">
        <v>5759</v>
      </c>
      <c r="I20" s="96" t="s">
        <v>5760</v>
      </c>
      <c r="K20" s="96" t="s">
        <v>5671</v>
      </c>
      <c r="L20" s="96" t="s">
        <v>608</v>
      </c>
      <c r="S20" s="130" t="s">
        <v>96</v>
      </c>
      <c r="T20" s="96" t="s">
        <v>5609</v>
      </c>
      <c r="AD20" s="96" t="s">
        <v>95</v>
      </c>
      <c r="AE20" s="96" t="s">
        <v>5672</v>
      </c>
    </row>
    <row r="21" spans="1:31" s="96" customFormat="1" ht="19.899999999999999" customHeight="1" x14ac:dyDescent="0.4">
      <c r="A21" s="96" t="s">
        <v>5611</v>
      </c>
      <c r="B21" s="96" t="s">
        <v>5586</v>
      </c>
      <c r="C21" s="96" t="s">
        <v>5761</v>
      </c>
      <c r="D21" s="96" t="s">
        <v>5762</v>
      </c>
      <c r="E21" s="96" t="s">
        <v>5763</v>
      </c>
      <c r="F21" s="96" t="s">
        <v>5764</v>
      </c>
      <c r="G21" s="96" t="s">
        <v>5765</v>
      </c>
      <c r="H21" s="96" t="s">
        <v>5766</v>
      </c>
      <c r="I21" s="96" t="s">
        <v>5767</v>
      </c>
      <c r="K21" s="96" t="s">
        <v>5671</v>
      </c>
      <c r="S21" s="130" t="s">
        <v>96</v>
      </c>
      <c r="T21" s="96" t="s">
        <v>5609</v>
      </c>
      <c r="AD21" s="96" t="s">
        <v>95</v>
      </c>
      <c r="AE21" s="96" t="s">
        <v>5672</v>
      </c>
    </row>
    <row r="22" spans="1:31" s="96" customFormat="1" ht="19.899999999999999" customHeight="1" x14ac:dyDescent="0.4">
      <c r="A22" s="96" t="s">
        <v>5611</v>
      </c>
      <c r="B22" s="96" t="s">
        <v>5586</v>
      </c>
      <c r="C22" s="96" t="s">
        <v>5768</v>
      </c>
      <c r="D22" s="96" t="s">
        <v>5769</v>
      </c>
      <c r="E22" s="96" t="s">
        <v>5770</v>
      </c>
      <c r="F22" s="96" t="s">
        <v>5771</v>
      </c>
      <c r="G22" s="96" t="s">
        <v>5772</v>
      </c>
      <c r="H22" s="96" t="s">
        <v>5773</v>
      </c>
      <c r="I22" s="96" t="s">
        <v>5774</v>
      </c>
      <c r="J22" s="96" t="s">
        <v>5775</v>
      </c>
      <c r="K22" s="96" t="s">
        <v>5776</v>
      </c>
      <c r="S22" s="130" t="s">
        <v>96</v>
      </c>
      <c r="T22" s="96" t="s">
        <v>5622</v>
      </c>
      <c r="AD22" s="96" t="s">
        <v>95</v>
      </c>
      <c r="AE22" s="96" t="s">
        <v>5598</v>
      </c>
    </row>
    <row r="23" spans="1:31" s="96" customFormat="1" ht="19.899999999999999" customHeight="1" x14ac:dyDescent="0.4">
      <c r="A23" s="96" t="s">
        <v>5611</v>
      </c>
      <c r="B23" s="96" t="s">
        <v>5634</v>
      </c>
      <c r="C23" s="96" t="s">
        <v>5777</v>
      </c>
      <c r="D23" s="96" t="s">
        <v>5778</v>
      </c>
      <c r="E23" s="96" t="s">
        <v>5708</v>
      </c>
      <c r="F23" s="96" t="s">
        <v>5779</v>
      </c>
      <c r="G23" s="96" t="s">
        <v>5780</v>
      </c>
      <c r="H23" s="96" t="s">
        <v>5781</v>
      </c>
      <c r="I23" s="96" t="s">
        <v>5782</v>
      </c>
      <c r="J23" s="96" t="s">
        <v>5783</v>
      </c>
      <c r="K23" s="96" t="s">
        <v>5784</v>
      </c>
      <c r="S23" s="130" t="s">
        <v>96</v>
      </c>
      <c r="T23" s="96" t="s">
        <v>5622</v>
      </c>
      <c r="AD23" s="96" t="s">
        <v>95</v>
      </c>
      <c r="AE23" s="96" t="s">
        <v>5785</v>
      </c>
    </row>
    <row r="24" spans="1:31" s="96" customFormat="1" ht="19.899999999999999" customHeight="1" x14ac:dyDescent="0.4">
      <c r="A24" s="96" t="s">
        <v>5611</v>
      </c>
      <c r="B24" s="96" t="s">
        <v>5612</v>
      </c>
      <c r="C24" s="96" t="s">
        <v>5786</v>
      </c>
      <c r="D24" s="96" t="s">
        <v>5787</v>
      </c>
      <c r="E24" s="96" t="s">
        <v>5788</v>
      </c>
      <c r="F24" s="96" t="s">
        <v>5789</v>
      </c>
      <c r="G24" s="96" t="s">
        <v>5790</v>
      </c>
      <c r="H24" s="96" t="s">
        <v>5791</v>
      </c>
      <c r="I24" s="96" t="s">
        <v>5792</v>
      </c>
      <c r="K24" s="96" t="s">
        <v>5671</v>
      </c>
      <c r="S24" s="130" t="s">
        <v>96</v>
      </c>
      <c r="T24" s="96" t="s">
        <v>5609</v>
      </c>
      <c r="AD24" s="96" t="s">
        <v>95</v>
      </c>
      <c r="AE24" s="96" t="s">
        <v>5672</v>
      </c>
    </row>
    <row r="25" spans="1:31" s="96" customFormat="1" ht="19.899999999999999" customHeight="1" x14ac:dyDescent="0.4">
      <c r="A25" s="96" t="s">
        <v>5611</v>
      </c>
      <c r="B25" s="96" t="s">
        <v>5634</v>
      </c>
      <c r="C25" s="96" t="s">
        <v>5793</v>
      </c>
      <c r="D25" s="96" t="s">
        <v>5794</v>
      </c>
      <c r="E25" s="96" t="s">
        <v>5795</v>
      </c>
      <c r="F25" s="96" t="s">
        <v>5796</v>
      </c>
      <c r="G25" s="96" t="s">
        <v>5797</v>
      </c>
      <c r="H25" s="96" t="s">
        <v>5798</v>
      </c>
      <c r="I25" s="96" t="s">
        <v>5799</v>
      </c>
      <c r="K25" s="96" t="s">
        <v>5800</v>
      </c>
      <c r="S25" s="130" t="s">
        <v>96</v>
      </c>
      <c r="T25" s="96" t="s">
        <v>5622</v>
      </c>
      <c r="AD25" s="96" t="s">
        <v>95</v>
      </c>
      <c r="AE25" s="96" t="s">
        <v>5598</v>
      </c>
    </row>
    <row r="26" spans="1:31" s="96" customFormat="1" ht="19.899999999999999" customHeight="1" x14ac:dyDescent="0.4">
      <c r="A26" s="96" t="s">
        <v>5611</v>
      </c>
      <c r="B26" s="96" t="s">
        <v>5586</v>
      </c>
      <c r="C26" s="96" t="s">
        <v>5801</v>
      </c>
      <c r="D26" s="96" t="s">
        <v>5802</v>
      </c>
      <c r="E26" s="96" t="s">
        <v>5803</v>
      </c>
      <c r="F26" s="96" t="s">
        <v>5804</v>
      </c>
      <c r="G26" s="96" t="s">
        <v>5805</v>
      </c>
      <c r="H26" s="96" t="s">
        <v>5806</v>
      </c>
      <c r="I26" s="96" t="s">
        <v>5807</v>
      </c>
      <c r="J26" s="96" t="s">
        <v>5808</v>
      </c>
      <c r="K26" s="96" t="s">
        <v>5671</v>
      </c>
      <c r="S26" s="130" t="s">
        <v>96</v>
      </c>
      <c r="T26" s="96" t="s">
        <v>5609</v>
      </c>
      <c r="AD26" s="96" t="s">
        <v>95</v>
      </c>
      <c r="AE26" s="96" t="s">
        <v>5672</v>
      </c>
    </row>
    <row r="27" spans="1:31" s="96" customFormat="1" ht="19.899999999999999" customHeight="1" x14ac:dyDescent="0.4">
      <c r="A27" s="96" t="s">
        <v>5611</v>
      </c>
      <c r="B27" s="96" t="s">
        <v>5586</v>
      </c>
      <c r="C27" s="96" t="s">
        <v>5809</v>
      </c>
      <c r="D27" s="96" t="s">
        <v>5810</v>
      </c>
      <c r="E27" s="96" t="s">
        <v>5811</v>
      </c>
      <c r="F27" s="96" t="s">
        <v>5812</v>
      </c>
      <c r="G27" s="96" t="s">
        <v>5813</v>
      </c>
      <c r="H27" s="96" t="s">
        <v>5814</v>
      </c>
      <c r="I27" s="96" t="s">
        <v>5815</v>
      </c>
      <c r="K27" s="96" t="s">
        <v>5816</v>
      </c>
      <c r="S27" s="130" t="s">
        <v>96</v>
      </c>
      <c r="T27" s="96" t="s">
        <v>5622</v>
      </c>
      <c r="AD27" s="96" t="s">
        <v>95</v>
      </c>
      <c r="AE27" s="96" t="s">
        <v>5598</v>
      </c>
    </row>
    <row r="28" spans="1:31" s="96" customFormat="1" ht="19.899999999999999" customHeight="1" x14ac:dyDescent="0.4">
      <c r="A28" s="96" t="s">
        <v>5611</v>
      </c>
      <c r="B28" s="96" t="s">
        <v>5586</v>
      </c>
      <c r="C28" s="96" t="s">
        <v>5817</v>
      </c>
      <c r="D28" s="96" t="s">
        <v>5818</v>
      </c>
      <c r="E28" s="96" t="s">
        <v>5819</v>
      </c>
      <c r="F28" s="96" t="s">
        <v>5820</v>
      </c>
      <c r="G28" s="96" t="s">
        <v>5821</v>
      </c>
      <c r="H28" s="96" t="s">
        <v>5822</v>
      </c>
      <c r="I28" s="96" t="s">
        <v>5823</v>
      </c>
      <c r="K28" s="96" t="s">
        <v>5824</v>
      </c>
      <c r="S28" s="130" t="s">
        <v>96</v>
      </c>
      <c r="T28" s="96" t="s">
        <v>5622</v>
      </c>
      <c r="AD28" s="96" t="s">
        <v>95</v>
      </c>
      <c r="AE28" s="96" t="s">
        <v>5825</v>
      </c>
    </row>
    <row r="29" spans="1:31" s="96" customFormat="1" ht="19.899999999999999" customHeight="1" x14ac:dyDescent="0.4">
      <c r="A29" s="96" t="s">
        <v>5611</v>
      </c>
      <c r="B29" s="96" t="s">
        <v>5826</v>
      </c>
      <c r="C29" s="96" t="s">
        <v>5827</v>
      </c>
      <c r="D29" s="96" t="s">
        <v>5828</v>
      </c>
      <c r="E29" s="96" t="s">
        <v>5829</v>
      </c>
      <c r="F29" s="96" t="s">
        <v>5830</v>
      </c>
      <c r="G29" s="96" t="s">
        <v>5831</v>
      </c>
      <c r="H29" s="96" t="s">
        <v>5832</v>
      </c>
      <c r="I29" s="96" t="s">
        <v>5704</v>
      </c>
      <c r="K29" s="96" t="s">
        <v>5671</v>
      </c>
      <c r="S29" s="130" t="s">
        <v>96</v>
      </c>
      <c r="T29" s="96" t="s">
        <v>5609</v>
      </c>
      <c r="AD29" s="96" t="s">
        <v>95</v>
      </c>
      <c r="AE29" s="96" t="s">
        <v>5672</v>
      </c>
    </row>
    <row r="30" spans="1:31" s="96" customFormat="1" ht="19.899999999999999" customHeight="1" x14ac:dyDescent="0.4">
      <c r="A30" s="96" t="s">
        <v>5611</v>
      </c>
      <c r="B30" s="96" t="s">
        <v>5586</v>
      </c>
      <c r="C30" s="96" t="s">
        <v>5833</v>
      </c>
      <c r="D30" s="96" t="s">
        <v>5834</v>
      </c>
      <c r="E30" s="96" t="s">
        <v>5835</v>
      </c>
      <c r="F30" s="96" t="s">
        <v>5836</v>
      </c>
      <c r="G30" s="96" t="s">
        <v>5837</v>
      </c>
      <c r="H30" s="96" t="s">
        <v>5838</v>
      </c>
      <c r="I30" s="96" t="s">
        <v>5839</v>
      </c>
      <c r="K30" s="96" t="s">
        <v>5840</v>
      </c>
      <c r="S30" s="130" t="s">
        <v>96</v>
      </c>
      <c r="T30" s="96" t="s">
        <v>5622</v>
      </c>
      <c r="AD30" s="96" t="s">
        <v>95</v>
      </c>
      <c r="AE30" s="96" t="s">
        <v>5598</v>
      </c>
    </row>
    <row r="31" spans="1:31" s="96" customFormat="1" ht="19.899999999999999" customHeight="1" x14ac:dyDescent="0.4">
      <c r="A31" s="96" t="s">
        <v>5611</v>
      </c>
      <c r="B31" s="96" t="s">
        <v>5634</v>
      </c>
      <c r="C31" s="96" t="s">
        <v>5841</v>
      </c>
      <c r="D31" s="96" t="s">
        <v>5842</v>
      </c>
      <c r="E31" s="96" t="s">
        <v>5675</v>
      </c>
      <c r="F31" s="96" t="s">
        <v>5843</v>
      </c>
      <c r="G31" s="96" t="s">
        <v>5844</v>
      </c>
      <c r="H31" s="96" t="s">
        <v>5845</v>
      </c>
      <c r="I31" s="96" t="s">
        <v>5846</v>
      </c>
      <c r="J31" s="96" t="s">
        <v>5847</v>
      </c>
      <c r="K31" s="96" t="s">
        <v>5848</v>
      </c>
      <c r="S31" s="130" t="s">
        <v>96</v>
      </c>
      <c r="T31" s="96" t="s">
        <v>5622</v>
      </c>
      <c r="AD31" s="96" t="s">
        <v>95</v>
      </c>
      <c r="AE31" s="96" t="s">
        <v>5598</v>
      </c>
    </row>
    <row r="32" spans="1:31" s="96" customFormat="1" ht="19.899999999999999" customHeight="1" x14ac:dyDescent="0.4">
      <c r="A32" s="96" t="s">
        <v>5611</v>
      </c>
      <c r="B32" s="96" t="s">
        <v>5634</v>
      </c>
      <c r="C32" s="96" t="s">
        <v>5849</v>
      </c>
      <c r="D32" s="96" t="s">
        <v>5850</v>
      </c>
      <c r="E32" s="96" t="s">
        <v>5851</v>
      </c>
      <c r="F32" s="96" t="s">
        <v>5852</v>
      </c>
      <c r="G32" s="96" t="s">
        <v>5853</v>
      </c>
      <c r="H32" s="96" t="s">
        <v>5854</v>
      </c>
      <c r="I32" s="96" t="s">
        <v>5855</v>
      </c>
      <c r="K32" s="96" t="s">
        <v>5848</v>
      </c>
      <c r="S32" s="130" t="s">
        <v>96</v>
      </c>
      <c r="T32" s="96" t="s">
        <v>5622</v>
      </c>
      <c r="AD32" s="96" t="s">
        <v>95</v>
      </c>
      <c r="AE32" s="96" t="s">
        <v>5598</v>
      </c>
    </row>
    <row r="33" spans="1:31" s="96" customFormat="1" ht="19.899999999999999" customHeight="1" x14ac:dyDescent="0.4">
      <c r="A33" s="96" t="s">
        <v>5611</v>
      </c>
      <c r="B33" s="96" t="s">
        <v>5586</v>
      </c>
      <c r="C33" s="96" t="s">
        <v>5856</v>
      </c>
      <c r="D33" s="96" t="s">
        <v>5857</v>
      </c>
      <c r="E33" s="96" t="s">
        <v>5858</v>
      </c>
      <c r="F33" s="96" t="s">
        <v>5859</v>
      </c>
      <c r="G33" s="96" t="s">
        <v>5860</v>
      </c>
      <c r="H33" s="96" t="s">
        <v>5861</v>
      </c>
      <c r="I33" s="96" t="s">
        <v>5862</v>
      </c>
      <c r="J33" s="96" t="s">
        <v>5863</v>
      </c>
      <c r="K33" s="96" t="s">
        <v>5671</v>
      </c>
      <c r="L33" s="96" t="s">
        <v>5864</v>
      </c>
      <c r="S33" s="130" t="s">
        <v>96</v>
      </c>
      <c r="T33" s="96" t="s">
        <v>5609</v>
      </c>
      <c r="AD33" s="96" t="s">
        <v>95</v>
      </c>
      <c r="AE33" s="96" t="s">
        <v>5672</v>
      </c>
    </row>
    <row r="34" spans="1:31" s="96" customFormat="1" ht="19.899999999999999" customHeight="1" x14ac:dyDescent="0.4">
      <c r="A34" s="96" t="s">
        <v>5611</v>
      </c>
      <c r="B34" s="96" t="s">
        <v>5865</v>
      </c>
      <c r="C34" s="96" t="s">
        <v>5866</v>
      </c>
      <c r="D34" s="96" t="s">
        <v>5867</v>
      </c>
      <c r="E34" s="96" t="s">
        <v>5868</v>
      </c>
      <c r="F34" s="96" t="s">
        <v>5869</v>
      </c>
      <c r="G34" s="96" t="s">
        <v>5870</v>
      </c>
      <c r="H34" s="96" t="s">
        <v>5871</v>
      </c>
      <c r="I34" s="96" t="s">
        <v>5872</v>
      </c>
      <c r="J34" s="96" t="s">
        <v>5873</v>
      </c>
      <c r="K34" s="96" t="s">
        <v>5874</v>
      </c>
      <c r="L34" s="96" t="s">
        <v>5875</v>
      </c>
      <c r="M34" s="96" t="s">
        <v>1821</v>
      </c>
      <c r="N34" s="96" t="s">
        <v>95</v>
      </c>
      <c r="O34" s="96" t="s">
        <v>95</v>
      </c>
      <c r="S34" s="96" t="s">
        <v>301</v>
      </c>
      <c r="T34" s="96" t="s">
        <v>3032</v>
      </c>
      <c r="U34" s="96" t="s">
        <v>2512</v>
      </c>
      <c r="W34" s="96" t="s">
        <v>1821</v>
      </c>
      <c r="Y34" s="96" t="s">
        <v>1821</v>
      </c>
      <c r="AA34" s="96" t="s">
        <v>1821</v>
      </c>
      <c r="AC34" s="96" t="s">
        <v>1821</v>
      </c>
      <c r="AD34" s="96" t="s">
        <v>95</v>
      </c>
      <c r="AE34" s="96" t="s">
        <v>5876</v>
      </c>
    </row>
    <row r="35" spans="1:31" s="96" customFormat="1" ht="19.899999999999999" customHeight="1" x14ac:dyDescent="0.4">
      <c r="A35" s="96" t="s">
        <v>5611</v>
      </c>
      <c r="B35" s="96" t="s">
        <v>5634</v>
      </c>
      <c r="C35" s="96" t="s">
        <v>5877</v>
      </c>
      <c r="D35" s="96" t="s">
        <v>5878</v>
      </c>
      <c r="E35" s="96" t="s">
        <v>5879</v>
      </c>
      <c r="F35" s="96" t="s">
        <v>5880</v>
      </c>
      <c r="G35" s="96" t="s">
        <v>5881</v>
      </c>
      <c r="H35" s="96" t="s">
        <v>5882</v>
      </c>
      <c r="I35" s="96" t="s">
        <v>5883</v>
      </c>
      <c r="K35" s="96" t="s">
        <v>5840</v>
      </c>
      <c r="S35" s="130" t="s">
        <v>96</v>
      </c>
      <c r="T35" s="96" t="s">
        <v>5622</v>
      </c>
      <c r="AD35" s="96" t="s">
        <v>95</v>
      </c>
      <c r="AE35" s="96" t="s">
        <v>5598</v>
      </c>
    </row>
    <row r="36" spans="1:31" s="96" customFormat="1" ht="19.899999999999999" customHeight="1" x14ac:dyDescent="0.4">
      <c r="A36" s="96" t="s">
        <v>5611</v>
      </c>
      <c r="B36" s="96" t="s">
        <v>5634</v>
      </c>
      <c r="C36" s="96" t="s">
        <v>5884</v>
      </c>
      <c r="D36" s="96" t="s">
        <v>5885</v>
      </c>
      <c r="E36" s="96" t="s">
        <v>5886</v>
      </c>
      <c r="F36" s="96" t="s">
        <v>5887</v>
      </c>
      <c r="G36" s="96" t="s">
        <v>5888</v>
      </c>
      <c r="H36" s="96" t="s">
        <v>5889</v>
      </c>
      <c r="I36" s="96" t="s">
        <v>5890</v>
      </c>
      <c r="K36" s="96" t="s">
        <v>5595</v>
      </c>
      <c r="L36" s="96" t="s">
        <v>94</v>
      </c>
      <c r="S36" s="130" t="s">
        <v>96</v>
      </c>
      <c r="T36" s="96" t="s">
        <v>5622</v>
      </c>
      <c r="AD36" s="96" t="s">
        <v>95</v>
      </c>
      <c r="AE36" s="96" t="s">
        <v>5598</v>
      </c>
    </row>
    <row r="37" spans="1:31" s="96" customFormat="1" ht="19.899999999999999" customHeight="1" x14ac:dyDescent="0.4">
      <c r="A37" s="96" t="s">
        <v>5611</v>
      </c>
      <c r="B37" s="96" t="s">
        <v>5634</v>
      </c>
      <c r="C37" s="96" t="s">
        <v>5891</v>
      </c>
      <c r="D37" s="96" t="s">
        <v>5892</v>
      </c>
      <c r="E37" s="96" t="s">
        <v>5893</v>
      </c>
      <c r="F37" s="96" t="s">
        <v>5894</v>
      </c>
      <c r="G37" s="96" t="s">
        <v>5895</v>
      </c>
      <c r="H37" s="96" t="s">
        <v>5896</v>
      </c>
      <c r="I37" s="96" t="s">
        <v>5897</v>
      </c>
      <c r="J37" s="96" t="s">
        <v>5898</v>
      </c>
      <c r="K37" s="96" t="s">
        <v>5671</v>
      </c>
      <c r="S37" s="130" t="s">
        <v>96</v>
      </c>
      <c r="T37" s="96" t="s">
        <v>5609</v>
      </c>
      <c r="AD37" s="96" t="s">
        <v>95</v>
      </c>
      <c r="AE37" s="96" t="s">
        <v>5672</v>
      </c>
    </row>
    <row r="38" spans="1:31" s="96" customFormat="1" ht="19.899999999999999" customHeight="1" x14ac:dyDescent="0.4">
      <c r="A38" s="96" t="s">
        <v>5611</v>
      </c>
      <c r="B38" s="96" t="s">
        <v>5586</v>
      </c>
      <c r="C38" s="96" t="s">
        <v>5899</v>
      </c>
      <c r="D38" s="96" t="s">
        <v>5900</v>
      </c>
      <c r="E38" s="96" t="s">
        <v>5901</v>
      </c>
      <c r="F38" s="96" t="s">
        <v>5902</v>
      </c>
      <c r="G38" s="96" t="s">
        <v>5903</v>
      </c>
      <c r="H38" s="96" t="s">
        <v>5904</v>
      </c>
      <c r="I38" s="96" t="s">
        <v>5905</v>
      </c>
      <c r="J38" s="96" t="s">
        <v>5906</v>
      </c>
      <c r="K38" s="96" t="s">
        <v>5848</v>
      </c>
      <c r="S38" s="130" t="s">
        <v>96</v>
      </c>
      <c r="T38" s="96" t="s">
        <v>5622</v>
      </c>
      <c r="AD38" s="96" t="s">
        <v>95</v>
      </c>
      <c r="AE38" s="96" t="s">
        <v>5598</v>
      </c>
    </row>
    <row r="39" spans="1:31" s="96" customFormat="1" ht="19.899999999999999" customHeight="1" x14ac:dyDescent="0.4">
      <c r="A39" s="96" t="s">
        <v>5611</v>
      </c>
      <c r="B39" s="96" t="s">
        <v>5586</v>
      </c>
      <c r="C39" s="96" t="s">
        <v>5907</v>
      </c>
      <c r="D39" s="96" t="s">
        <v>5908</v>
      </c>
      <c r="E39" s="96" t="s">
        <v>5909</v>
      </c>
      <c r="F39" s="96" t="s">
        <v>5910</v>
      </c>
      <c r="G39" s="96" t="s">
        <v>5911</v>
      </c>
      <c r="H39" s="96" t="s">
        <v>5912</v>
      </c>
      <c r="I39" s="96" t="s">
        <v>5913</v>
      </c>
      <c r="J39" s="96" t="s">
        <v>5914</v>
      </c>
      <c r="K39" s="96" t="s">
        <v>5671</v>
      </c>
      <c r="S39" s="130" t="s">
        <v>96</v>
      </c>
      <c r="T39" s="96" t="s">
        <v>5609</v>
      </c>
      <c r="AD39" s="96" t="s">
        <v>95</v>
      </c>
      <c r="AE39" s="96" t="s">
        <v>5672</v>
      </c>
    </row>
    <row r="40" spans="1:31" s="96" customFormat="1" ht="19.899999999999999" customHeight="1" x14ac:dyDescent="0.4">
      <c r="A40" s="96" t="s">
        <v>5611</v>
      </c>
      <c r="B40" s="96" t="s">
        <v>5612</v>
      </c>
      <c r="C40" s="96" t="s">
        <v>5915</v>
      </c>
      <c r="D40" s="96" t="s">
        <v>5916</v>
      </c>
      <c r="E40" s="96" t="s">
        <v>5917</v>
      </c>
      <c r="F40" s="96" t="s">
        <v>5918</v>
      </c>
      <c r="G40" s="96" t="s">
        <v>5919</v>
      </c>
      <c r="H40" s="96" t="s">
        <v>5920</v>
      </c>
      <c r="I40" s="96" t="s">
        <v>5921</v>
      </c>
      <c r="K40" s="96" t="s">
        <v>5671</v>
      </c>
      <c r="S40" s="130" t="s">
        <v>96</v>
      </c>
      <c r="T40" s="96" t="s">
        <v>5609</v>
      </c>
      <c r="AD40" s="96" t="s">
        <v>95</v>
      </c>
      <c r="AE40" s="96" t="s">
        <v>5672</v>
      </c>
    </row>
    <row r="41" spans="1:31" s="96" customFormat="1" ht="19.899999999999999" customHeight="1" x14ac:dyDescent="0.4">
      <c r="A41" s="96" t="s">
        <v>5611</v>
      </c>
      <c r="B41" s="96" t="s">
        <v>5586</v>
      </c>
      <c r="C41" s="96" t="s">
        <v>5922</v>
      </c>
      <c r="D41" s="96" t="s">
        <v>5923</v>
      </c>
      <c r="E41" s="96" t="s">
        <v>5924</v>
      </c>
      <c r="F41" s="96" t="s">
        <v>5925</v>
      </c>
      <c r="G41" s="96" t="s">
        <v>5926</v>
      </c>
      <c r="H41" s="96" t="s">
        <v>5927</v>
      </c>
      <c r="I41" s="96" t="s">
        <v>5928</v>
      </c>
      <c r="K41" s="96" t="s">
        <v>5671</v>
      </c>
      <c r="S41" s="130" t="s">
        <v>96</v>
      </c>
      <c r="T41" s="96" t="s">
        <v>5609</v>
      </c>
      <c r="AD41" s="96" t="s">
        <v>95</v>
      </c>
      <c r="AE41" s="96" t="s">
        <v>5672</v>
      </c>
    </row>
    <row r="42" spans="1:31" s="96" customFormat="1" ht="19.899999999999999" customHeight="1" x14ac:dyDescent="0.4">
      <c r="A42" s="96" t="s">
        <v>5611</v>
      </c>
      <c r="B42" s="96" t="s">
        <v>5634</v>
      </c>
      <c r="C42" s="96" t="s">
        <v>5929</v>
      </c>
      <c r="D42" s="96" t="s">
        <v>5930</v>
      </c>
      <c r="E42" s="96" t="s">
        <v>5931</v>
      </c>
      <c r="F42" s="96" t="s">
        <v>5932</v>
      </c>
      <c r="G42" s="96" t="s">
        <v>5933</v>
      </c>
      <c r="H42" s="96" t="s">
        <v>5934</v>
      </c>
      <c r="I42" s="96" t="s">
        <v>5935</v>
      </c>
      <c r="J42" s="96" t="s">
        <v>5936</v>
      </c>
      <c r="K42" s="96" t="s">
        <v>5621</v>
      </c>
      <c r="S42" s="130" t="s">
        <v>96</v>
      </c>
      <c r="T42" s="96" t="s">
        <v>5622</v>
      </c>
      <c r="AD42" s="96" t="s">
        <v>95</v>
      </c>
      <c r="AE42" s="96" t="s">
        <v>5598</v>
      </c>
    </row>
    <row r="43" spans="1:31" s="96" customFormat="1" ht="19.899999999999999" customHeight="1" x14ac:dyDescent="0.4">
      <c r="A43" s="96" t="s">
        <v>5611</v>
      </c>
      <c r="B43" s="96" t="s">
        <v>5586</v>
      </c>
      <c r="C43" s="96" t="s">
        <v>5937</v>
      </c>
      <c r="D43" s="96" t="s">
        <v>5938</v>
      </c>
      <c r="E43" s="96" t="s">
        <v>5939</v>
      </c>
      <c r="F43" s="96" t="s">
        <v>5940</v>
      </c>
      <c r="G43" s="96" t="s">
        <v>5941</v>
      </c>
      <c r="H43" s="96" t="s">
        <v>5942</v>
      </c>
      <c r="I43" s="96" t="s">
        <v>5943</v>
      </c>
      <c r="K43" s="96" t="s">
        <v>5944</v>
      </c>
      <c r="S43" s="130" t="s">
        <v>96</v>
      </c>
      <c r="T43" s="96" t="s">
        <v>5622</v>
      </c>
      <c r="AD43" s="96" t="s">
        <v>95</v>
      </c>
      <c r="AE43" s="96" t="s">
        <v>5945</v>
      </c>
    </row>
    <row r="44" spans="1:31" s="96" customFormat="1" ht="19.899999999999999" customHeight="1" x14ac:dyDescent="0.4">
      <c r="A44" s="96" t="s">
        <v>5611</v>
      </c>
      <c r="B44" s="96" t="s">
        <v>5586</v>
      </c>
      <c r="C44" s="96" t="s">
        <v>5946</v>
      </c>
      <c r="D44" s="96" t="s">
        <v>5947</v>
      </c>
      <c r="E44" s="96" t="s">
        <v>5948</v>
      </c>
      <c r="F44" s="96" t="s">
        <v>5949</v>
      </c>
      <c r="G44" s="96" t="s">
        <v>5950</v>
      </c>
      <c r="H44" s="96" t="s">
        <v>5951</v>
      </c>
      <c r="I44" s="96" t="s">
        <v>5952</v>
      </c>
      <c r="J44" s="96" t="s">
        <v>5953</v>
      </c>
      <c r="K44" s="96" t="s">
        <v>5848</v>
      </c>
      <c r="S44" s="130" t="s">
        <v>96</v>
      </c>
      <c r="T44" s="96" t="s">
        <v>5622</v>
      </c>
      <c r="AD44" s="96" t="s">
        <v>95</v>
      </c>
      <c r="AE44" s="96" t="s">
        <v>5598</v>
      </c>
    </row>
    <row r="45" spans="1:31" s="96" customFormat="1" ht="19.899999999999999" customHeight="1" x14ac:dyDescent="0.4">
      <c r="A45" s="96" t="s">
        <v>5611</v>
      </c>
      <c r="B45" s="96" t="s">
        <v>5612</v>
      </c>
      <c r="C45" s="96" t="s">
        <v>5954</v>
      </c>
      <c r="D45" s="96" t="s">
        <v>5955</v>
      </c>
      <c r="E45" s="96" t="s">
        <v>5956</v>
      </c>
      <c r="F45" s="96" t="s">
        <v>5957</v>
      </c>
      <c r="G45" s="96" t="s">
        <v>5958</v>
      </c>
      <c r="H45" s="96" t="s">
        <v>5959</v>
      </c>
      <c r="I45" s="96" t="s">
        <v>5960</v>
      </c>
      <c r="J45" s="96" t="s">
        <v>5961</v>
      </c>
      <c r="K45" s="96" t="s">
        <v>5962</v>
      </c>
      <c r="S45" s="130" t="s">
        <v>96</v>
      </c>
      <c r="T45" s="96" t="s">
        <v>5609</v>
      </c>
      <c r="AD45" s="96" t="s">
        <v>95</v>
      </c>
      <c r="AE45" s="96" t="s">
        <v>5963</v>
      </c>
    </row>
    <row r="46" spans="1:31" s="96" customFormat="1" ht="19.899999999999999" customHeight="1" x14ac:dyDescent="0.4">
      <c r="A46" s="96" t="s">
        <v>5611</v>
      </c>
      <c r="B46" s="96" t="s">
        <v>5586</v>
      </c>
      <c r="C46" s="96" t="s">
        <v>5964</v>
      </c>
      <c r="D46" s="96" t="s">
        <v>5965</v>
      </c>
      <c r="E46" s="96" t="s">
        <v>5966</v>
      </c>
      <c r="F46" s="96" t="s">
        <v>5967</v>
      </c>
      <c r="G46" s="96" t="s">
        <v>5968</v>
      </c>
      <c r="H46" s="96" t="s">
        <v>5969</v>
      </c>
      <c r="I46" s="96" t="s">
        <v>5970</v>
      </c>
      <c r="J46" s="96" t="s">
        <v>5971</v>
      </c>
      <c r="K46" s="96" t="s">
        <v>5972</v>
      </c>
      <c r="L46" s="96" t="s">
        <v>608</v>
      </c>
      <c r="S46" s="130" t="s">
        <v>96</v>
      </c>
      <c r="T46" s="96" t="s">
        <v>5622</v>
      </c>
      <c r="AD46" s="96" t="s">
        <v>95</v>
      </c>
      <c r="AE46" s="96" t="s">
        <v>5598</v>
      </c>
    </row>
    <row r="47" spans="1:31" s="96" customFormat="1" ht="19.899999999999999" customHeight="1" x14ac:dyDescent="0.4">
      <c r="A47" s="96" t="s">
        <v>5611</v>
      </c>
      <c r="B47" s="96" t="s">
        <v>5586</v>
      </c>
      <c r="C47" s="96" t="s">
        <v>5973</v>
      </c>
      <c r="D47" s="96" t="s">
        <v>5974</v>
      </c>
      <c r="E47" s="96" t="s">
        <v>5975</v>
      </c>
      <c r="F47" s="96" t="s">
        <v>5976</v>
      </c>
      <c r="G47" s="96" t="s">
        <v>5977</v>
      </c>
      <c r="H47" s="96" t="s">
        <v>5978</v>
      </c>
      <c r="I47" s="96" t="s">
        <v>5979</v>
      </c>
      <c r="J47" s="96" t="s">
        <v>5980</v>
      </c>
      <c r="K47" s="96" t="s">
        <v>5981</v>
      </c>
      <c r="L47" s="96" t="s">
        <v>3462</v>
      </c>
      <c r="M47" s="96" t="s">
        <v>1821</v>
      </c>
      <c r="O47" s="96" t="s">
        <v>95</v>
      </c>
      <c r="S47" s="96" t="s">
        <v>301</v>
      </c>
      <c r="T47" s="96" t="s">
        <v>3032</v>
      </c>
      <c r="U47" s="96" t="s">
        <v>524</v>
      </c>
      <c r="W47" s="96" t="s">
        <v>1821</v>
      </c>
      <c r="Y47" s="96" t="s">
        <v>1821</v>
      </c>
      <c r="Z47" s="96" t="s">
        <v>95</v>
      </c>
      <c r="AA47" s="96" t="s">
        <v>5982</v>
      </c>
      <c r="AC47" s="96" t="s">
        <v>1821</v>
      </c>
      <c r="AD47" s="96" t="s">
        <v>95</v>
      </c>
      <c r="AE47" s="96" t="s">
        <v>5983</v>
      </c>
    </row>
    <row r="48" spans="1:31" s="96" customFormat="1" ht="19.899999999999999" customHeight="1" x14ac:dyDescent="0.4">
      <c r="A48" s="96" t="s">
        <v>5611</v>
      </c>
      <c r="B48" s="96" t="s">
        <v>5586</v>
      </c>
      <c r="C48" s="96" t="s">
        <v>5984</v>
      </c>
      <c r="D48" s="96" t="s">
        <v>5985</v>
      </c>
      <c r="E48" s="96" t="s">
        <v>5986</v>
      </c>
      <c r="F48" s="96" t="s">
        <v>5987</v>
      </c>
      <c r="G48" s="96" t="s">
        <v>5988</v>
      </c>
      <c r="H48" s="96" t="s">
        <v>5989</v>
      </c>
      <c r="I48" s="96" t="s">
        <v>5990</v>
      </c>
      <c r="J48" s="96" t="s">
        <v>5991</v>
      </c>
      <c r="K48" s="96" t="s">
        <v>5595</v>
      </c>
      <c r="S48" s="130" t="s">
        <v>96</v>
      </c>
      <c r="T48" s="96" t="s">
        <v>5622</v>
      </c>
      <c r="AD48" s="96" t="s">
        <v>95</v>
      </c>
      <c r="AE48" s="96" t="s">
        <v>5598</v>
      </c>
    </row>
    <row r="49" spans="1:31" s="96" customFormat="1" ht="19.899999999999999" customHeight="1" x14ac:dyDescent="0.4">
      <c r="A49" s="96" t="s">
        <v>5611</v>
      </c>
      <c r="B49" s="96" t="s">
        <v>5634</v>
      </c>
      <c r="C49" s="96" t="s">
        <v>5992</v>
      </c>
      <c r="D49" s="96" t="s">
        <v>5993</v>
      </c>
      <c r="E49" s="96" t="s">
        <v>5994</v>
      </c>
      <c r="F49" s="96" t="s">
        <v>5995</v>
      </c>
      <c r="G49" s="96" t="s">
        <v>5996</v>
      </c>
      <c r="H49" s="96" t="s">
        <v>5997</v>
      </c>
      <c r="I49" s="96" t="s">
        <v>5998</v>
      </c>
      <c r="K49" s="96" t="s">
        <v>5671</v>
      </c>
      <c r="S49" s="130" t="s">
        <v>96</v>
      </c>
      <c r="T49" s="96" t="s">
        <v>5609</v>
      </c>
      <c r="AD49" s="96" t="s">
        <v>95</v>
      </c>
      <c r="AE49" s="96" t="s">
        <v>5672</v>
      </c>
    </row>
    <row r="50" spans="1:31" s="96" customFormat="1" ht="19.899999999999999" customHeight="1" x14ac:dyDescent="0.4">
      <c r="A50" s="96" t="s">
        <v>5611</v>
      </c>
      <c r="B50" s="96" t="s">
        <v>5612</v>
      </c>
      <c r="C50" s="96" t="s">
        <v>5999</v>
      </c>
      <c r="D50" s="96" t="s">
        <v>6000</v>
      </c>
      <c r="E50" s="96" t="s">
        <v>6001</v>
      </c>
      <c r="F50" s="96" t="s">
        <v>6002</v>
      </c>
      <c r="G50" s="96" t="s">
        <v>6003</v>
      </c>
      <c r="H50" s="96" t="s">
        <v>6004</v>
      </c>
      <c r="I50" s="96" t="s">
        <v>6005</v>
      </c>
      <c r="K50" s="96" t="s">
        <v>5663</v>
      </c>
      <c r="S50" s="130" t="s">
        <v>96</v>
      </c>
      <c r="T50" s="96" t="s">
        <v>5622</v>
      </c>
      <c r="AD50" s="96" t="s">
        <v>95</v>
      </c>
      <c r="AE50" s="96" t="s">
        <v>5598</v>
      </c>
    </row>
    <row r="51" spans="1:31" s="96" customFormat="1" ht="19.899999999999999" customHeight="1" x14ac:dyDescent="0.4">
      <c r="A51" s="96" t="s">
        <v>5611</v>
      </c>
      <c r="B51" s="96" t="s">
        <v>5586</v>
      </c>
      <c r="C51" s="96" t="s">
        <v>6006</v>
      </c>
      <c r="D51" s="96" t="s">
        <v>6007</v>
      </c>
      <c r="E51" s="96" t="s">
        <v>6008</v>
      </c>
      <c r="F51" s="96" t="s">
        <v>6009</v>
      </c>
      <c r="G51" s="96" t="s">
        <v>6010</v>
      </c>
      <c r="H51" s="96" t="s">
        <v>6011</v>
      </c>
      <c r="I51" s="96" t="s">
        <v>6012</v>
      </c>
      <c r="J51" s="96" t="s">
        <v>6013</v>
      </c>
      <c r="K51" s="96" t="s">
        <v>5671</v>
      </c>
      <c r="S51" s="130" t="s">
        <v>96</v>
      </c>
      <c r="T51" s="96" t="s">
        <v>5609</v>
      </c>
      <c r="AD51" s="96" t="s">
        <v>95</v>
      </c>
      <c r="AE51" s="96" t="s">
        <v>5672</v>
      </c>
    </row>
    <row r="52" spans="1:31" s="96" customFormat="1" ht="19.899999999999999" customHeight="1" x14ac:dyDescent="0.4">
      <c r="A52" s="96" t="s">
        <v>5611</v>
      </c>
      <c r="B52" s="96" t="s">
        <v>5586</v>
      </c>
      <c r="C52" s="96" t="s">
        <v>6014</v>
      </c>
      <c r="D52" s="96" t="s">
        <v>6015</v>
      </c>
      <c r="E52" s="96" t="s">
        <v>6016</v>
      </c>
      <c r="F52" s="96" t="s">
        <v>6017</v>
      </c>
      <c r="G52" s="96" t="s">
        <v>6018</v>
      </c>
      <c r="H52" s="96" t="s">
        <v>6019</v>
      </c>
      <c r="I52" s="96" t="s">
        <v>6020</v>
      </c>
      <c r="J52" s="96" t="s">
        <v>6021</v>
      </c>
      <c r="K52" s="96" t="s">
        <v>5745</v>
      </c>
      <c r="S52" s="130" t="s">
        <v>96</v>
      </c>
      <c r="T52" s="96" t="s">
        <v>5622</v>
      </c>
      <c r="AD52" s="96" t="s">
        <v>95</v>
      </c>
      <c r="AE52" s="96" t="s">
        <v>5598</v>
      </c>
    </row>
    <row r="53" spans="1:31" s="96" customFormat="1" ht="19.899999999999999" customHeight="1" x14ac:dyDescent="0.4">
      <c r="A53" s="96" t="s">
        <v>5611</v>
      </c>
      <c r="B53" s="96" t="s">
        <v>5634</v>
      </c>
      <c r="C53" s="96" t="s">
        <v>6022</v>
      </c>
      <c r="D53" s="96" t="s">
        <v>6023</v>
      </c>
      <c r="E53" s="96" t="s">
        <v>6024</v>
      </c>
      <c r="F53" s="96" t="s">
        <v>6025</v>
      </c>
      <c r="G53" s="96" t="s">
        <v>6026</v>
      </c>
      <c r="H53" s="96" t="s">
        <v>6027</v>
      </c>
      <c r="I53" s="96" t="s">
        <v>6028</v>
      </c>
      <c r="J53" s="96" t="s">
        <v>6029</v>
      </c>
      <c r="K53" s="96" t="s">
        <v>6030</v>
      </c>
      <c r="S53" s="130" t="s">
        <v>96</v>
      </c>
      <c r="T53" s="96" t="s">
        <v>3032</v>
      </c>
      <c r="AD53" s="96" t="s">
        <v>95</v>
      </c>
      <c r="AE53" s="96" t="s">
        <v>6031</v>
      </c>
    </row>
    <row r="54" spans="1:31" s="96" customFormat="1" ht="19.899999999999999" customHeight="1" x14ac:dyDescent="0.4">
      <c r="A54" s="96" t="s">
        <v>5611</v>
      </c>
      <c r="B54" s="96" t="s">
        <v>5612</v>
      </c>
      <c r="C54" s="96" t="s">
        <v>6032</v>
      </c>
      <c r="D54" s="96" t="s">
        <v>6033</v>
      </c>
      <c r="E54" s="96" t="s">
        <v>5625</v>
      </c>
      <c r="F54" s="96" t="s">
        <v>6034</v>
      </c>
      <c r="G54" s="96" t="s">
        <v>6035</v>
      </c>
      <c r="H54" s="96" t="s">
        <v>6036</v>
      </c>
      <c r="I54" s="96" t="s">
        <v>6037</v>
      </c>
      <c r="K54" s="96" t="s">
        <v>5848</v>
      </c>
      <c r="S54" s="130" t="s">
        <v>96</v>
      </c>
      <c r="T54" s="96" t="s">
        <v>5622</v>
      </c>
      <c r="AD54" s="96" t="s">
        <v>95</v>
      </c>
      <c r="AE54" s="96" t="s">
        <v>5598</v>
      </c>
    </row>
    <row r="55" spans="1:31" s="96" customFormat="1" ht="19.899999999999999" customHeight="1" x14ac:dyDescent="0.4">
      <c r="A55" s="96" t="s">
        <v>5611</v>
      </c>
      <c r="B55" s="96" t="s">
        <v>5586</v>
      </c>
      <c r="C55" s="96" t="s">
        <v>6038</v>
      </c>
      <c r="D55" s="96" t="s">
        <v>6039</v>
      </c>
      <c r="E55" s="96" t="s">
        <v>6040</v>
      </c>
      <c r="F55" s="96" t="s">
        <v>6041</v>
      </c>
      <c r="G55" s="96" t="s">
        <v>6042</v>
      </c>
      <c r="H55" s="96" t="s">
        <v>6043</v>
      </c>
      <c r="I55" s="96" t="s">
        <v>6044</v>
      </c>
      <c r="J55" s="96" t="s">
        <v>6045</v>
      </c>
      <c r="K55" s="96" t="s">
        <v>6046</v>
      </c>
      <c r="L55" s="96" t="s">
        <v>5644</v>
      </c>
      <c r="M55" s="96" t="s">
        <v>1821</v>
      </c>
      <c r="O55" s="96" t="s">
        <v>3</v>
      </c>
      <c r="P55" s="96" t="s">
        <v>95</v>
      </c>
      <c r="S55" s="96" t="s">
        <v>301</v>
      </c>
      <c r="T55" s="96" t="s">
        <v>3032</v>
      </c>
      <c r="U55" s="96" t="s">
        <v>5597</v>
      </c>
      <c r="W55" s="96" t="s">
        <v>1821</v>
      </c>
      <c r="X55" s="96" t="s">
        <v>3</v>
      </c>
      <c r="Y55" s="96" t="s">
        <v>6047</v>
      </c>
      <c r="Z55" s="96" t="s">
        <v>95</v>
      </c>
      <c r="AA55" s="96" t="s">
        <v>6047</v>
      </c>
      <c r="AC55" s="96" t="s">
        <v>1821</v>
      </c>
    </row>
    <row r="56" spans="1:31" s="96" customFormat="1" ht="19.899999999999999" customHeight="1" x14ac:dyDescent="0.4">
      <c r="A56" s="96" t="s">
        <v>5611</v>
      </c>
      <c r="B56" s="96" t="s">
        <v>5612</v>
      </c>
      <c r="C56" s="96" t="s">
        <v>6048</v>
      </c>
      <c r="D56" s="96" t="s">
        <v>6049</v>
      </c>
      <c r="E56" s="96" t="s">
        <v>5700</v>
      </c>
      <c r="F56" s="96" t="s">
        <v>6050</v>
      </c>
      <c r="G56" s="96" t="s">
        <v>6051</v>
      </c>
      <c r="H56" s="96" t="s">
        <v>6052</v>
      </c>
      <c r="I56" s="96" t="s">
        <v>6053</v>
      </c>
      <c r="J56" s="96" t="s">
        <v>6054</v>
      </c>
      <c r="K56" s="96" t="s">
        <v>5848</v>
      </c>
      <c r="S56" s="130" t="s">
        <v>96</v>
      </c>
      <c r="T56" s="96" t="s">
        <v>5622</v>
      </c>
      <c r="AD56" s="96" t="s">
        <v>95</v>
      </c>
      <c r="AE56" s="96" t="s">
        <v>5598</v>
      </c>
    </row>
    <row r="57" spans="1:31" s="96" customFormat="1" ht="19.899999999999999" customHeight="1" x14ac:dyDescent="0.4">
      <c r="A57" s="96" t="s">
        <v>5611</v>
      </c>
      <c r="B57" s="96" t="s">
        <v>5586</v>
      </c>
      <c r="C57" s="96" t="s">
        <v>6055</v>
      </c>
      <c r="D57" s="96" t="s">
        <v>6056</v>
      </c>
      <c r="E57" s="96" t="s">
        <v>6057</v>
      </c>
      <c r="F57" s="96" t="s">
        <v>6058</v>
      </c>
      <c r="G57" s="96" t="s">
        <v>6059</v>
      </c>
      <c r="H57" s="96" t="s">
        <v>6060</v>
      </c>
      <c r="I57" s="96" t="s">
        <v>6061</v>
      </c>
      <c r="K57" s="96" t="s">
        <v>6062</v>
      </c>
      <c r="S57" s="130" t="s">
        <v>96</v>
      </c>
      <c r="T57" s="96" t="s">
        <v>5622</v>
      </c>
      <c r="AD57" s="96" t="s">
        <v>95</v>
      </c>
      <c r="AE57" s="96" t="s">
        <v>6063</v>
      </c>
    </row>
    <row r="58" spans="1:31" s="96" customFormat="1" ht="19.899999999999999" customHeight="1" x14ac:dyDescent="0.4">
      <c r="A58" s="96" t="s">
        <v>5611</v>
      </c>
      <c r="B58" s="96" t="s">
        <v>5612</v>
      </c>
      <c r="C58" s="96" t="s">
        <v>6064</v>
      </c>
      <c r="D58" s="96" t="s">
        <v>6065</v>
      </c>
      <c r="E58" s="96" t="s">
        <v>6066</v>
      </c>
      <c r="F58" s="96" t="s">
        <v>6067</v>
      </c>
      <c r="G58" s="96" t="s">
        <v>6068</v>
      </c>
      <c r="H58" s="96" t="s">
        <v>6069</v>
      </c>
      <c r="I58" s="96" t="s">
        <v>6070</v>
      </c>
      <c r="J58" s="96" t="s">
        <v>6071</v>
      </c>
      <c r="K58" s="96" t="s">
        <v>5848</v>
      </c>
      <c r="S58" s="130" t="s">
        <v>96</v>
      </c>
      <c r="T58" s="96" t="s">
        <v>5622</v>
      </c>
      <c r="AD58" s="96" t="s">
        <v>95</v>
      </c>
      <c r="AE58" s="96" t="s">
        <v>5598</v>
      </c>
    </row>
    <row r="59" spans="1:31" s="96" customFormat="1" ht="19.899999999999999" customHeight="1" x14ac:dyDescent="0.4">
      <c r="A59" s="96" t="s">
        <v>5611</v>
      </c>
      <c r="B59" s="96" t="s">
        <v>5634</v>
      </c>
      <c r="C59" s="96" t="s">
        <v>6072</v>
      </c>
      <c r="D59" s="96" t="s">
        <v>6073</v>
      </c>
      <c r="E59" s="96" t="s">
        <v>6074</v>
      </c>
      <c r="F59" s="96" t="s">
        <v>6075</v>
      </c>
      <c r="G59" s="96" t="s">
        <v>6076</v>
      </c>
      <c r="H59" s="96" t="s">
        <v>6077</v>
      </c>
      <c r="I59" s="96" t="s">
        <v>6078</v>
      </c>
      <c r="K59" s="96" t="s">
        <v>6079</v>
      </c>
      <c r="S59" s="130" t="s">
        <v>96</v>
      </c>
      <c r="T59" s="96" t="s">
        <v>5609</v>
      </c>
      <c r="AB59" s="96" t="s">
        <v>3</v>
      </c>
      <c r="AC59" s="96" t="s">
        <v>6080</v>
      </c>
      <c r="AD59" s="96" t="s">
        <v>95</v>
      </c>
      <c r="AE59" s="96" t="s">
        <v>5672</v>
      </c>
    </row>
    <row r="60" spans="1:31" s="96" customFormat="1" ht="19.899999999999999" customHeight="1" x14ac:dyDescent="0.4">
      <c r="A60" s="96" t="s">
        <v>5611</v>
      </c>
      <c r="B60" s="96" t="s">
        <v>5586</v>
      </c>
      <c r="C60" s="96" t="s">
        <v>6081</v>
      </c>
      <c r="D60" s="96" t="s">
        <v>6082</v>
      </c>
      <c r="E60" s="96" t="s">
        <v>6083</v>
      </c>
      <c r="F60" s="96" t="s">
        <v>6084</v>
      </c>
      <c r="G60" s="96" t="s">
        <v>6085</v>
      </c>
      <c r="H60" s="96" t="s">
        <v>6086</v>
      </c>
      <c r="I60" s="96" t="s">
        <v>6087</v>
      </c>
      <c r="J60" s="96" t="s">
        <v>6088</v>
      </c>
      <c r="K60" s="96" t="s">
        <v>5671</v>
      </c>
      <c r="L60" s="96" t="s">
        <v>608</v>
      </c>
      <c r="S60" s="130" t="s">
        <v>96</v>
      </c>
      <c r="T60" s="96" t="s">
        <v>5609</v>
      </c>
      <c r="AD60" s="96" t="s">
        <v>95</v>
      </c>
      <c r="AE60" s="96" t="s">
        <v>5672</v>
      </c>
    </row>
    <row r="61" spans="1:31" s="96" customFormat="1" ht="19.899999999999999" customHeight="1" x14ac:dyDescent="0.4">
      <c r="A61" s="96" t="s">
        <v>5611</v>
      </c>
      <c r="B61" s="96" t="s">
        <v>5634</v>
      </c>
      <c r="C61" s="96" t="s">
        <v>6089</v>
      </c>
      <c r="D61" s="96" t="s">
        <v>6090</v>
      </c>
      <c r="E61" s="96" t="s">
        <v>6091</v>
      </c>
      <c r="F61" s="96" t="s">
        <v>6092</v>
      </c>
      <c r="G61" s="96" t="s">
        <v>6093</v>
      </c>
      <c r="H61" s="96" t="s">
        <v>6094</v>
      </c>
      <c r="I61" s="96" t="s">
        <v>6095</v>
      </c>
      <c r="K61" s="96" t="s">
        <v>5816</v>
      </c>
      <c r="S61" s="130" t="s">
        <v>96</v>
      </c>
      <c r="T61" s="96" t="s">
        <v>5622</v>
      </c>
      <c r="AD61" s="96" t="s">
        <v>95</v>
      </c>
      <c r="AE61" s="96" t="s">
        <v>5598</v>
      </c>
    </row>
    <row r="62" spans="1:31" s="96" customFormat="1" ht="19.899999999999999" customHeight="1" x14ac:dyDescent="0.4">
      <c r="A62" s="96" t="s">
        <v>5611</v>
      </c>
      <c r="B62" s="96" t="s">
        <v>5612</v>
      </c>
      <c r="C62" s="96" t="s">
        <v>6096</v>
      </c>
      <c r="D62" s="96" t="s">
        <v>6097</v>
      </c>
      <c r="E62" s="96" t="s">
        <v>5625</v>
      </c>
      <c r="F62" s="96" t="s">
        <v>6098</v>
      </c>
      <c r="G62" s="96" t="s">
        <v>6099</v>
      </c>
      <c r="H62" s="96" t="s">
        <v>6100</v>
      </c>
      <c r="I62" s="96" t="s">
        <v>6101</v>
      </c>
      <c r="J62" s="96" t="s">
        <v>6102</v>
      </c>
      <c r="K62" s="96" t="s">
        <v>5671</v>
      </c>
      <c r="L62" s="96" t="s">
        <v>608</v>
      </c>
      <c r="S62" s="130" t="s">
        <v>96</v>
      </c>
      <c r="T62" s="96" t="s">
        <v>5609</v>
      </c>
      <c r="AD62" s="96" t="s">
        <v>95</v>
      </c>
      <c r="AE62" s="96" t="s">
        <v>5672</v>
      </c>
    </row>
    <row r="63" spans="1:31" s="96" customFormat="1" ht="19.899999999999999" customHeight="1" x14ac:dyDescent="0.4">
      <c r="A63" s="96" t="s">
        <v>5611</v>
      </c>
      <c r="B63" s="96" t="s">
        <v>5612</v>
      </c>
      <c r="C63" s="96" t="s">
        <v>6103</v>
      </c>
      <c r="D63" s="96" t="s">
        <v>6104</v>
      </c>
      <c r="E63" s="96" t="s">
        <v>6105</v>
      </c>
      <c r="F63" s="96" t="s">
        <v>6106</v>
      </c>
      <c r="G63" s="96" t="s">
        <v>6107</v>
      </c>
      <c r="H63" s="96" t="s">
        <v>6108</v>
      </c>
      <c r="I63" s="96" t="s">
        <v>6109</v>
      </c>
      <c r="J63" s="96" t="s">
        <v>6110</v>
      </c>
      <c r="K63" s="96" t="s">
        <v>6111</v>
      </c>
      <c r="S63" s="130" t="s">
        <v>96</v>
      </c>
      <c r="T63" s="96" t="s">
        <v>5622</v>
      </c>
      <c r="AD63" s="96" t="s">
        <v>95</v>
      </c>
      <c r="AE63" s="96" t="s">
        <v>5598</v>
      </c>
    </row>
    <row r="64" spans="1:31" s="96" customFormat="1" ht="19.899999999999999" customHeight="1" x14ac:dyDescent="0.4">
      <c r="A64" s="96" t="s">
        <v>5611</v>
      </c>
      <c r="B64" s="96" t="s">
        <v>5634</v>
      </c>
      <c r="C64" s="96" t="s">
        <v>6112</v>
      </c>
      <c r="D64" s="96" t="s">
        <v>6113</v>
      </c>
      <c r="E64" s="96" t="s">
        <v>6114</v>
      </c>
      <c r="F64" s="96" t="s">
        <v>6115</v>
      </c>
      <c r="G64" s="96" t="s">
        <v>6116</v>
      </c>
      <c r="H64" s="96" t="s">
        <v>6117</v>
      </c>
      <c r="I64" s="96" t="s">
        <v>6118</v>
      </c>
      <c r="K64" s="96" t="s">
        <v>6119</v>
      </c>
      <c r="S64" s="130" t="s">
        <v>96</v>
      </c>
      <c r="T64" s="96" t="s">
        <v>5609</v>
      </c>
      <c r="AD64" s="96" t="s">
        <v>95</v>
      </c>
      <c r="AE64" s="96" t="s">
        <v>6120</v>
      </c>
    </row>
    <row r="65" spans="1:31" s="96" customFormat="1" ht="19.899999999999999" customHeight="1" x14ac:dyDescent="0.4">
      <c r="A65" s="96" t="s">
        <v>5611</v>
      </c>
      <c r="B65" s="96" t="s">
        <v>5634</v>
      </c>
      <c r="C65" s="96" t="s">
        <v>6121</v>
      </c>
      <c r="D65" s="96" t="s">
        <v>6122</v>
      </c>
      <c r="E65" s="96" t="s">
        <v>6123</v>
      </c>
      <c r="F65" s="96" t="s">
        <v>6124</v>
      </c>
      <c r="G65" s="96" t="s">
        <v>6125</v>
      </c>
      <c r="H65" s="96" t="s">
        <v>6126</v>
      </c>
      <c r="I65" s="96" t="s">
        <v>6127</v>
      </c>
      <c r="J65" s="96" t="s">
        <v>6128</v>
      </c>
      <c r="K65" s="96" t="s">
        <v>5848</v>
      </c>
      <c r="L65" s="96" t="s">
        <v>608</v>
      </c>
      <c r="S65" s="130" t="s">
        <v>96</v>
      </c>
      <c r="T65" s="96" t="s">
        <v>5622</v>
      </c>
      <c r="AD65" s="96" t="s">
        <v>95</v>
      </c>
      <c r="AE65" s="96" t="s">
        <v>5598</v>
      </c>
    </row>
    <row r="66" spans="1:31" s="96" customFormat="1" ht="19.899999999999999" customHeight="1" x14ac:dyDescent="0.4">
      <c r="A66" s="96" t="s">
        <v>5611</v>
      </c>
      <c r="B66" s="96" t="s">
        <v>5634</v>
      </c>
      <c r="C66" s="96" t="s">
        <v>6129</v>
      </c>
      <c r="D66" s="96" t="s">
        <v>6130</v>
      </c>
      <c r="E66" s="96" t="s">
        <v>6131</v>
      </c>
      <c r="F66" s="96" t="s">
        <v>6132</v>
      </c>
      <c r="G66" s="96" t="s">
        <v>6133</v>
      </c>
      <c r="H66" s="96" t="s">
        <v>6134</v>
      </c>
      <c r="I66" s="96" t="s">
        <v>6135</v>
      </c>
      <c r="J66" s="96" t="s">
        <v>6136</v>
      </c>
      <c r="K66" s="96" t="s">
        <v>6137</v>
      </c>
      <c r="L66" s="96" t="s">
        <v>1976</v>
      </c>
      <c r="S66" s="130" t="s">
        <v>96</v>
      </c>
      <c r="T66" s="96" t="s">
        <v>5609</v>
      </c>
      <c r="AD66" s="96" t="s">
        <v>95</v>
      </c>
      <c r="AE66" s="96" t="s">
        <v>6138</v>
      </c>
    </row>
    <row r="67" spans="1:31" s="96" customFormat="1" ht="19.899999999999999" customHeight="1" x14ac:dyDescent="0.4">
      <c r="A67" s="96" t="s">
        <v>5611</v>
      </c>
      <c r="B67" s="96" t="s">
        <v>5586</v>
      </c>
      <c r="C67" s="96" t="s">
        <v>6139</v>
      </c>
      <c r="D67" s="96" t="s">
        <v>6140</v>
      </c>
      <c r="E67" s="96" t="s">
        <v>6141</v>
      </c>
      <c r="F67" s="96" t="s">
        <v>6142</v>
      </c>
      <c r="G67" s="96" t="s">
        <v>6143</v>
      </c>
      <c r="H67" s="96" t="s">
        <v>6144</v>
      </c>
      <c r="I67" s="96" t="s">
        <v>6145</v>
      </c>
      <c r="J67" s="96" t="s">
        <v>6146</v>
      </c>
      <c r="K67" s="96" t="s">
        <v>5816</v>
      </c>
      <c r="S67" s="130" t="s">
        <v>96</v>
      </c>
      <c r="T67" s="96" t="s">
        <v>5622</v>
      </c>
      <c r="AD67" s="96" t="s">
        <v>95</v>
      </c>
      <c r="AE67" s="96" t="s">
        <v>5598</v>
      </c>
    </row>
    <row r="68" spans="1:31" s="96" customFormat="1" ht="19.899999999999999" customHeight="1" x14ac:dyDescent="0.4">
      <c r="A68" s="96" t="s">
        <v>5611</v>
      </c>
      <c r="B68" s="96" t="s">
        <v>5634</v>
      </c>
      <c r="C68" s="96" t="s">
        <v>6147</v>
      </c>
      <c r="D68" s="96" t="s">
        <v>6148</v>
      </c>
      <c r="E68" s="96" t="s">
        <v>5879</v>
      </c>
      <c r="F68" s="96" t="s">
        <v>6149</v>
      </c>
      <c r="G68" s="96" t="s">
        <v>6150</v>
      </c>
      <c r="H68" s="96" t="s">
        <v>6151</v>
      </c>
      <c r="I68" s="96" t="s">
        <v>6152</v>
      </c>
      <c r="K68" s="96" t="s">
        <v>5671</v>
      </c>
      <c r="S68" s="130" t="s">
        <v>96</v>
      </c>
      <c r="T68" s="96" t="s">
        <v>5609</v>
      </c>
      <c r="AD68" s="96" t="s">
        <v>95</v>
      </c>
      <c r="AE68" s="96" t="s">
        <v>5672</v>
      </c>
    </row>
    <row r="69" spans="1:31" s="96" customFormat="1" ht="19.899999999999999" customHeight="1" x14ac:dyDescent="0.4">
      <c r="A69" s="96" t="s">
        <v>5611</v>
      </c>
      <c r="B69" s="96" t="s">
        <v>5634</v>
      </c>
      <c r="C69" s="96" t="s">
        <v>6153</v>
      </c>
      <c r="D69" s="96" t="s">
        <v>6154</v>
      </c>
      <c r="E69" s="96" t="s">
        <v>6155</v>
      </c>
      <c r="F69" s="96" t="s">
        <v>6156</v>
      </c>
      <c r="G69" s="96" t="s">
        <v>6157</v>
      </c>
      <c r="H69" s="96" t="s">
        <v>6158</v>
      </c>
      <c r="I69" s="96" t="s">
        <v>6159</v>
      </c>
      <c r="J69" s="96" t="s">
        <v>6160</v>
      </c>
      <c r="K69" s="96" t="s">
        <v>6161</v>
      </c>
      <c r="S69" s="130" t="s">
        <v>96</v>
      </c>
      <c r="T69" s="96" t="s">
        <v>5622</v>
      </c>
      <c r="AD69" s="96" t="s">
        <v>95</v>
      </c>
      <c r="AE69" s="96" t="s">
        <v>5598</v>
      </c>
    </row>
    <row r="70" spans="1:31" s="96" customFormat="1" ht="19.899999999999999" customHeight="1" x14ac:dyDescent="0.4">
      <c r="A70" s="96" t="s">
        <v>5611</v>
      </c>
      <c r="B70" s="96" t="s">
        <v>5586</v>
      </c>
      <c r="C70" s="96" t="s">
        <v>6162</v>
      </c>
      <c r="D70" s="96" t="s">
        <v>6163</v>
      </c>
      <c r="E70" s="96" t="s">
        <v>6164</v>
      </c>
      <c r="F70" s="96" t="s">
        <v>6165</v>
      </c>
      <c r="G70" s="96" t="s">
        <v>6166</v>
      </c>
      <c r="H70" s="96" t="s">
        <v>6167</v>
      </c>
      <c r="I70" s="96" t="s">
        <v>6168</v>
      </c>
      <c r="J70" s="96" t="s">
        <v>6169</v>
      </c>
      <c r="K70" s="96" t="s">
        <v>5848</v>
      </c>
      <c r="S70" s="130" t="s">
        <v>96</v>
      </c>
      <c r="T70" s="96" t="s">
        <v>5622</v>
      </c>
      <c r="AD70" s="96" t="s">
        <v>95</v>
      </c>
      <c r="AE70" s="96" t="s">
        <v>5598</v>
      </c>
    </row>
    <row r="71" spans="1:31" s="96" customFormat="1" ht="19.899999999999999" customHeight="1" x14ac:dyDescent="0.4">
      <c r="A71" s="96" t="s">
        <v>5611</v>
      </c>
      <c r="B71" s="96" t="s">
        <v>5634</v>
      </c>
      <c r="C71" s="96" t="s">
        <v>6170</v>
      </c>
      <c r="D71" s="96" t="s">
        <v>6171</v>
      </c>
      <c r="E71" s="96" t="s">
        <v>6172</v>
      </c>
      <c r="F71" s="96" t="s">
        <v>6173</v>
      </c>
      <c r="G71" s="96" t="s">
        <v>6174</v>
      </c>
      <c r="H71" s="96" t="s">
        <v>6175</v>
      </c>
      <c r="I71" s="96" t="s">
        <v>6176</v>
      </c>
      <c r="J71" s="96" t="s">
        <v>6177</v>
      </c>
      <c r="K71" s="96" t="s">
        <v>5671</v>
      </c>
      <c r="S71" s="130" t="s">
        <v>96</v>
      </c>
      <c r="T71" s="96" t="s">
        <v>5609</v>
      </c>
      <c r="AD71" s="96" t="s">
        <v>95</v>
      </c>
      <c r="AE71" s="96" t="s">
        <v>5672</v>
      </c>
    </row>
    <row r="72" spans="1:31" s="96" customFormat="1" ht="19.899999999999999" customHeight="1" x14ac:dyDescent="0.4">
      <c r="A72" s="96" t="s">
        <v>5611</v>
      </c>
      <c r="B72" s="96" t="s">
        <v>5586</v>
      </c>
      <c r="C72" s="96" t="s">
        <v>6178</v>
      </c>
      <c r="D72" s="96" t="s">
        <v>6179</v>
      </c>
      <c r="E72" s="96" t="s">
        <v>6008</v>
      </c>
      <c r="F72" s="96" t="s">
        <v>6180</v>
      </c>
      <c r="G72" s="96" t="s">
        <v>6181</v>
      </c>
      <c r="H72" s="96" t="s">
        <v>6182</v>
      </c>
      <c r="I72" s="96" t="s">
        <v>6183</v>
      </c>
      <c r="J72" s="96" t="s">
        <v>6184</v>
      </c>
      <c r="K72" s="96" t="s">
        <v>5621</v>
      </c>
      <c r="S72" s="130" t="s">
        <v>96</v>
      </c>
      <c r="T72" s="96" t="s">
        <v>5622</v>
      </c>
      <c r="AD72" s="96" t="s">
        <v>95</v>
      </c>
      <c r="AE72" s="96" t="s">
        <v>5598</v>
      </c>
    </row>
    <row r="73" spans="1:31" s="96" customFormat="1" ht="19.899999999999999" customHeight="1" x14ac:dyDescent="0.4">
      <c r="A73" s="96" t="s">
        <v>5611</v>
      </c>
      <c r="B73" s="96" t="s">
        <v>5586</v>
      </c>
      <c r="C73" s="96" t="s">
        <v>6185</v>
      </c>
      <c r="D73" s="96" t="s">
        <v>6186</v>
      </c>
      <c r="E73" s="96" t="s">
        <v>6187</v>
      </c>
      <c r="F73" s="96" t="s">
        <v>6188</v>
      </c>
      <c r="G73" s="96" t="s">
        <v>6189</v>
      </c>
      <c r="H73" s="96" t="s">
        <v>6190</v>
      </c>
      <c r="I73" s="96" t="s">
        <v>6191</v>
      </c>
      <c r="J73" s="96" t="s">
        <v>6192</v>
      </c>
      <c r="K73" s="96" t="s">
        <v>5848</v>
      </c>
      <c r="S73" s="130" t="s">
        <v>96</v>
      </c>
      <c r="T73" s="96" t="s">
        <v>5622</v>
      </c>
      <c r="AD73" s="96" t="s">
        <v>95</v>
      </c>
      <c r="AE73" s="96" t="s">
        <v>5598</v>
      </c>
    </row>
    <row r="74" spans="1:31" s="96" customFormat="1" ht="19.899999999999999" customHeight="1" x14ac:dyDescent="0.4">
      <c r="A74" s="96" t="s">
        <v>5611</v>
      </c>
      <c r="B74" s="96" t="s">
        <v>5586</v>
      </c>
      <c r="C74" s="96" t="s">
        <v>6193</v>
      </c>
      <c r="D74" s="96" t="s">
        <v>6194</v>
      </c>
      <c r="E74" s="96" t="s">
        <v>6195</v>
      </c>
      <c r="F74" s="96" t="s">
        <v>6196</v>
      </c>
      <c r="G74" s="96" t="s">
        <v>6197</v>
      </c>
      <c r="H74" s="96" t="s">
        <v>6198</v>
      </c>
      <c r="I74" s="96" t="s">
        <v>6199</v>
      </c>
      <c r="J74" s="96" t="s">
        <v>6200</v>
      </c>
      <c r="K74" s="96" t="s">
        <v>6201</v>
      </c>
      <c r="L74" s="96" t="s">
        <v>950</v>
      </c>
      <c r="S74" s="130" t="s">
        <v>96</v>
      </c>
      <c r="T74" s="96" t="s">
        <v>5622</v>
      </c>
      <c r="AD74" s="96" t="s">
        <v>95</v>
      </c>
      <c r="AE74" s="96" t="s">
        <v>5598</v>
      </c>
    </row>
    <row r="75" spans="1:31" s="96" customFormat="1" ht="19.899999999999999" customHeight="1" x14ac:dyDescent="0.4">
      <c r="A75" s="96" t="s">
        <v>5611</v>
      </c>
      <c r="B75" s="96" t="s">
        <v>5586</v>
      </c>
      <c r="C75" s="96" t="s">
        <v>6202</v>
      </c>
      <c r="D75" s="96" t="s">
        <v>6203</v>
      </c>
      <c r="E75" s="96" t="s">
        <v>6083</v>
      </c>
      <c r="F75" s="96" t="s">
        <v>6204</v>
      </c>
      <c r="G75" s="96" t="s">
        <v>6205</v>
      </c>
      <c r="H75" s="96" t="s">
        <v>6206</v>
      </c>
      <c r="I75" s="96" t="s">
        <v>6207</v>
      </c>
      <c r="K75" s="96" t="s">
        <v>5848</v>
      </c>
      <c r="S75" s="130" t="s">
        <v>96</v>
      </c>
      <c r="T75" s="96" t="s">
        <v>5622</v>
      </c>
      <c r="AD75" s="96" t="s">
        <v>95</v>
      </c>
      <c r="AE75" s="96" t="s">
        <v>5598</v>
      </c>
    </row>
    <row r="76" spans="1:31" s="96" customFormat="1" ht="19.899999999999999" customHeight="1" x14ac:dyDescent="0.4">
      <c r="A76" s="96" t="s">
        <v>5611</v>
      </c>
      <c r="B76" s="96" t="s">
        <v>5612</v>
      </c>
      <c r="C76" s="96" t="s">
        <v>6208</v>
      </c>
      <c r="D76" s="96" t="s">
        <v>6209</v>
      </c>
      <c r="E76" s="96" t="s">
        <v>6210</v>
      </c>
      <c r="F76" s="96" t="s">
        <v>6211</v>
      </c>
      <c r="G76" s="96" t="s">
        <v>6212</v>
      </c>
      <c r="H76" s="96" t="s">
        <v>6213</v>
      </c>
      <c r="I76" s="96" t="s">
        <v>6214</v>
      </c>
      <c r="J76" s="96" t="s">
        <v>6215</v>
      </c>
      <c r="K76" s="96" t="s">
        <v>6216</v>
      </c>
      <c r="L76" s="96" t="s">
        <v>119</v>
      </c>
      <c r="S76" s="130" t="s">
        <v>96</v>
      </c>
      <c r="T76" s="96" t="s">
        <v>3032</v>
      </c>
      <c r="AD76" s="96" t="s">
        <v>95</v>
      </c>
      <c r="AE76" s="96" t="s">
        <v>5598</v>
      </c>
    </row>
    <row r="77" spans="1:31" s="96" customFormat="1" ht="19.899999999999999" customHeight="1" x14ac:dyDescent="0.4">
      <c r="A77" s="96" t="s">
        <v>5611</v>
      </c>
      <c r="B77" s="96" t="s">
        <v>5612</v>
      </c>
      <c r="C77" s="96" t="s">
        <v>6217</v>
      </c>
      <c r="D77" s="96" t="s">
        <v>6218</v>
      </c>
      <c r="E77" s="96" t="s">
        <v>6219</v>
      </c>
      <c r="F77" s="96" t="s">
        <v>6220</v>
      </c>
      <c r="G77" s="96" t="s">
        <v>6221</v>
      </c>
      <c r="H77" s="96" t="s">
        <v>6222</v>
      </c>
      <c r="I77" s="96" t="s">
        <v>6223</v>
      </c>
      <c r="J77" s="96" t="s">
        <v>6224</v>
      </c>
      <c r="K77" s="96" t="s">
        <v>5848</v>
      </c>
      <c r="S77" s="130" t="s">
        <v>96</v>
      </c>
      <c r="T77" s="96" t="s">
        <v>5622</v>
      </c>
      <c r="AD77" s="96" t="s">
        <v>95</v>
      </c>
      <c r="AE77" s="96" t="s">
        <v>5598</v>
      </c>
    </row>
    <row r="78" spans="1:31" s="96" customFormat="1" ht="19.899999999999999" customHeight="1" x14ac:dyDescent="0.4">
      <c r="A78" s="96" t="s">
        <v>5611</v>
      </c>
      <c r="B78" s="96" t="s">
        <v>5612</v>
      </c>
      <c r="C78" s="96" t="s">
        <v>6225</v>
      </c>
      <c r="D78" s="96" t="s">
        <v>6226</v>
      </c>
      <c r="E78" s="96" t="s">
        <v>6227</v>
      </c>
      <c r="F78" s="96" t="s">
        <v>6228</v>
      </c>
      <c r="G78" s="96" t="s">
        <v>6229</v>
      </c>
      <c r="H78" s="96" t="s">
        <v>6230</v>
      </c>
      <c r="I78" s="96" t="s">
        <v>6231</v>
      </c>
      <c r="J78" s="96" t="s">
        <v>6232</v>
      </c>
      <c r="K78" s="96" t="s">
        <v>6201</v>
      </c>
      <c r="S78" s="130" t="s">
        <v>96</v>
      </c>
      <c r="T78" s="96" t="s">
        <v>5622</v>
      </c>
      <c r="AD78" s="96" t="s">
        <v>95</v>
      </c>
      <c r="AE78" s="96" t="s">
        <v>5598</v>
      </c>
    </row>
    <row r="79" spans="1:31" s="96" customFormat="1" ht="19.899999999999999" customHeight="1" x14ac:dyDescent="0.4">
      <c r="A79" s="96" t="s">
        <v>5611</v>
      </c>
      <c r="B79" s="96" t="s">
        <v>5612</v>
      </c>
      <c r="C79" s="96" t="s">
        <v>6233</v>
      </c>
      <c r="D79" s="96" t="s">
        <v>6234</v>
      </c>
      <c r="E79" s="96" t="s">
        <v>6235</v>
      </c>
      <c r="F79" s="96" t="s">
        <v>6236</v>
      </c>
      <c r="G79" s="96" t="s">
        <v>6237</v>
      </c>
      <c r="H79" s="96" t="s">
        <v>6238</v>
      </c>
      <c r="I79" s="96" t="s">
        <v>6239</v>
      </c>
      <c r="J79" s="96" t="s">
        <v>6240</v>
      </c>
      <c r="K79" s="96" t="s">
        <v>5848</v>
      </c>
      <c r="S79" s="130" t="s">
        <v>96</v>
      </c>
      <c r="T79" s="96" t="s">
        <v>5622</v>
      </c>
      <c r="AD79" s="96" t="s">
        <v>95</v>
      </c>
      <c r="AE79" s="96" t="s">
        <v>5598</v>
      </c>
    </row>
    <row r="80" spans="1:31" s="96" customFormat="1" ht="19.899999999999999" customHeight="1" x14ac:dyDescent="0.4">
      <c r="A80" s="96" t="s">
        <v>5611</v>
      </c>
      <c r="B80" s="96" t="s">
        <v>5586</v>
      </c>
      <c r="C80" s="96" t="s">
        <v>6241</v>
      </c>
      <c r="D80" s="96" t="s">
        <v>6242</v>
      </c>
      <c r="E80" s="96" t="s">
        <v>6243</v>
      </c>
      <c r="F80" s="96" t="s">
        <v>6244</v>
      </c>
      <c r="G80" s="96" t="s">
        <v>6245</v>
      </c>
      <c r="H80" s="96" t="s">
        <v>6246</v>
      </c>
      <c r="I80" s="96" t="s">
        <v>6247</v>
      </c>
      <c r="J80" s="96" t="s">
        <v>6248</v>
      </c>
      <c r="K80" s="96" t="s">
        <v>6249</v>
      </c>
      <c r="S80" s="130" t="s">
        <v>96</v>
      </c>
      <c r="T80" s="96" t="s">
        <v>5622</v>
      </c>
      <c r="AD80" s="96" t="s">
        <v>95</v>
      </c>
      <c r="AE80" s="96" t="s">
        <v>5598</v>
      </c>
    </row>
    <row r="81" spans="1:31" s="96" customFormat="1" ht="19.899999999999999" customHeight="1" x14ac:dyDescent="0.4">
      <c r="A81" s="96" t="s">
        <v>5611</v>
      </c>
      <c r="B81" s="96" t="s">
        <v>5612</v>
      </c>
      <c r="C81" s="96" t="s">
        <v>6250</v>
      </c>
      <c r="D81" s="96" t="s">
        <v>6251</v>
      </c>
      <c r="E81" s="96" t="s">
        <v>6252</v>
      </c>
      <c r="F81" s="96" t="s">
        <v>6253</v>
      </c>
      <c r="G81" s="96" t="s">
        <v>6254</v>
      </c>
      <c r="H81" s="96" t="s">
        <v>6255</v>
      </c>
      <c r="I81" s="96" t="s">
        <v>6256</v>
      </c>
      <c r="J81" s="96" t="s">
        <v>6257</v>
      </c>
      <c r="K81" s="96" t="s">
        <v>5816</v>
      </c>
      <c r="S81" s="130" t="s">
        <v>96</v>
      </c>
      <c r="T81" s="96" t="s">
        <v>5622</v>
      </c>
      <c r="AD81" s="96" t="s">
        <v>95</v>
      </c>
      <c r="AE81" s="96" t="s">
        <v>5598</v>
      </c>
    </row>
    <row r="82" spans="1:31" s="96" customFormat="1" ht="19.899999999999999" customHeight="1" x14ac:dyDescent="0.4">
      <c r="A82" s="96" t="s">
        <v>5611</v>
      </c>
      <c r="B82" s="96" t="s">
        <v>5634</v>
      </c>
      <c r="C82" s="96" t="s">
        <v>6258</v>
      </c>
      <c r="D82" s="96" t="s">
        <v>6259</v>
      </c>
      <c r="E82" s="96" t="s">
        <v>6260</v>
      </c>
      <c r="F82" s="96" t="s">
        <v>6261</v>
      </c>
      <c r="G82" s="96" t="s">
        <v>6262</v>
      </c>
      <c r="H82" s="96" t="s">
        <v>6263</v>
      </c>
      <c r="I82" s="96" t="s">
        <v>6264</v>
      </c>
      <c r="J82" s="96" t="s">
        <v>6265</v>
      </c>
      <c r="K82" s="96" t="s">
        <v>5671</v>
      </c>
      <c r="N82" s="96" t="s">
        <v>95</v>
      </c>
      <c r="S82" s="130" t="s">
        <v>96</v>
      </c>
      <c r="T82" s="96" t="s">
        <v>5609</v>
      </c>
      <c r="AD82" s="96" t="s">
        <v>95</v>
      </c>
      <c r="AE82" s="96" t="s">
        <v>5672</v>
      </c>
    </row>
    <row r="83" spans="1:31" s="96" customFormat="1" ht="19.899999999999999" customHeight="1" x14ac:dyDescent="0.4">
      <c r="A83" s="96" t="s">
        <v>5611</v>
      </c>
      <c r="B83" s="96" t="s">
        <v>5634</v>
      </c>
      <c r="C83" s="96" t="s">
        <v>6266</v>
      </c>
      <c r="D83" s="96" t="s">
        <v>6267</v>
      </c>
      <c r="E83" s="96" t="s">
        <v>6268</v>
      </c>
      <c r="F83" s="96" t="s">
        <v>6269</v>
      </c>
      <c r="G83" s="96" t="s">
        <v>6270</v>
      </c>
      <c r="H83" s="96" t="s">
        <v>6271</v>
      </c>
      <c r="I83" s="96" t="s">
        <v>6272</v>
      </c>
      <c r="J83" s="96" t="s">
        <v>6273</v>
      </c>
      <c r="K83" s="96" t="s">
        <v>5671</v>
      </c>
      <c r="S83" s="130" t="s">
        <v>96</v>
      </c>
      <c r="T83" s="96" t="s">
        <v>5609</v>
      </c>
      <c r="AD83" s="96" t="s">
        <v>95</v>
      </c>
      <c r="AE83" s="96" t="s">
        <v>5672</v>
      </c>
    </row>
    <row r="84" spans="1:31" s="96" customFormat="1" ht="19.899999999999999" customHeight="1" x14ac:dyDescent="0.4">
      <c r="A84" s="96" t="s">
        <v>5611</v>
      </c>
      <c r="B84" s="96" t="s">
        <v>5586</v>
      </c>
      <c r="C84" s="96" t="s">
        <v>6274</v>
      </c>
      <c r="D84" s="96" t="s">
        <v>6275</v>
      </c>
      <c r="E84" s="96" t="s">
        <v>6276</v>
      </c>
      <c r="F84" s="96" t="s">
        <v>6277</v>
      </c>
      <c r="G84" s="96" t="s">
        <v>6278</v>
      </c>
      <c r="H84" s="96" t="s">
        <v>6279</v>
      </c>
      <c r="I84" s="96" t="s">
        <v>6280</v>
      </c>
      <c r="J84" s="96" t="s">
        <v>6281</v>
      </c>
      <c r="K84" s="96" t="s">
        <v>5621</v>
      </c>
      <c r="S84" s="130" t="s">
        <v>96</v>
      </c>
      <c r="T84" s="96" t="s">
        <v>5622</v>
      </c>
      <c r="AD84" s="96" t="s">
        <v>95</v>
      </c>
      <c r="AE84" s="96" t="s">
        <v>5598</v>
      </c>
    </row>
    <row r="85" spans="1:31" s="96" customFormat="1" ht="19.899999999999999" customHeight="1" x14ac:dyDescent="0.4">
      <c r="A85" s="96" t="s">
        <v>5611</v>
      </c>
      <c r="B85" s="96" t="s">
        <v>5634</v>
      </c>
      <c r="C85" s="96" t="s">
        <v>6282</v>
      </c>
      <c r="D85" s="96" t="s">
        <v>6283</v>
      </c>
      <c r="E85" s="96" t="s">
        <v>6284</v>
      </c>
      <c r="F85" s="96" t="s">
        <v>6285</v>
      </c>
      <c r="G85" s="96" t="s">
        <v>6286</v>
      </c>
      <c r="H85" s="96" t="s">
        <v>6287</v>
      </c>
      <c r="I85" s="96" t="s">
        <v>6288</v>
      </c>
      <c r="J85" s="96" t="s">
        <v>6289</v>
      </c>
      <c r="K85" s="96" t="s">
        <v>6290</v>
      </c>
      <c r="S85" s="130" t="s">
        <v>96</v>
      </c>
      <c r="T85" s="96" t="s">
        <v>5622</v>
      </c>
      <c r="AD85" s="96" t="s">
        <v>95</v>
      </c>
      <c r="AE85" s="96" t="s">
        <v>5598</v>
      </c>
    </row>
    <row r="86" spans="1:31" s="96" customFormat="1" ht="19.899999999999999" customHeight="1" x14ac:dyDescent="0.4">
      <c r="A86" s="96" t="s">
        <v>5611</v>
      </c>
      <c r="B86" s="96" t="s">
        <v>5612</v>
      </c>
      <c r="C86" s="96" t="s">
        <v>6291</v>
      </c>
      <c r="D86" s="96" t="s">
        <v>6292</v>
      </c>
      <c r="E86" s="96" t="s">
        <v>6293</v>
      </c>
      <c r="F86" s="96" t="s">
        <v>6294</v>
      </c>
      <c r="G86" s="96" t="s">
        <v>6295</v>
      </c>
      <c r="H86" s="96" t="s">
        <v>6296</v>
      </c>
      <c r="I86" s="96" t="s">
        <v>6297</v>
      </c>
      <c r="J86" s="96" t="s">
        <v>6298</v>
      </c>
      <c r="K86" s="96" t="s">
        <v>6299</v>
      </c>
      <c r="S86" s="130" t="s">
        <v>96</v>
      </c>
      <c r="T86" s="96" t="s">
        <v>5622</v>
      </c>
      <c r="AD86" s="96" t="s">
        <v>95</v>
      </c>
      <c r="AE86" s="96" t="s">
        <v>5598</v>
      </c>
    </row>
    <row r="87" spans="1:31" s="96" customFormat="1" ht="19.899999999999999" customHeight="1" x14ac:dyDescent="0.4">
      <c r="A87" s="96" t="s">
        <v>5611</v>
      </c>
      <c r="B87" s="96" t="s">
        <v>5612</v>
      </c>
      <c r="C87" s="96" t="s">
        <v>6300</v>
      </c>
      <c r="D87" s="96" t="s">
        <v>6301</v>
      </c>
      <c r="E87" s="96" t="s">
        <v>6302</v>
      </c>
      <c r="F87" s="96" t="s">
        <v>6303</v>
      </c>
      <c r="G87" s="96" t="s">
        <v>6304</v>
      </c>
      <c r="H87" s="96" t="s">
        <v>6305</v>
      </c>
      <c r="I87" s="96" t="s">
        <v>6306</v>
      </c>
      <c r="J87" s="96" t="s">
        <v>6307</v>
      </c>
      <c r="K87" s="96" t="s">
        <v>1461</v>
      </c>
      <c r="L87" s="96" t="s">
        <v>1821</v>
      </c>
      <c r="N87" s="96" t="s">
        <v>95</v>
      </c>
      <c r="S87" s="130" t="s">
        <v>96</v>
      </c>
      <c r="T87" s="96" t="s">
        <v>3032</v>
      </c>
      <c r="U87" s="96" t="s">
        <v>5724</v>
      </c>
      <c r="AD87" s="96" t="s">
        <v>95</v>
      </c>
      <c r="AE87" s="96" t="s">
        <v>5598</v>
      </c>
    </row>
    <row r="88" spans="1:31" s="96" customFormat="1" ht="19.899999999999999" customHeight="1" x14ac:dyDescent="0.4">
      <c r="A88" s="96" t="s">
        <v>5611</v>
      </c>
      <c r="B88" s="96" t="s">
        <v>5586</v>
      </c>
      <c r="C88" s="96" t="s">
        <v>6308</v>
      </c>
      <c r="D88" s="96" t="s">
        <v>6309</v>
      </c>
      <c r="E88" s="96" t="s">
        <v>6310</v>
      </c>
      <c r="F88" s="96" t="s">
        <v>6311</v>
      </c>
      <c r="G88" s="96" t="s">
        <v>6312</v>
      </c>
      <c r="H88" s="96" t="s">
        <v>6313</v>
      </c>
      <c r="I88" s="96" t="s">
        <v>6314</v>
      </c>
      <c r="J88" s="96" t="s">
        <v>6315</v>
      </c>
      <c r="K88" s="96" t="s">
        <v>3755</v>
      </c>
      <c r="L88" s="96" t="s">
        <v>6316</v>
      </c>
      <c r="M88" s="96" t="s">
        <v>1821</v>
      </c>
      <c r="N88" s="96" t="s">
        <v>95</v>
      </c>
      <c r="O88" s="96" t="s">
        <v>95</v>
      </c>
      <c r="S88" s="96" t="s">
        <v>301</v>
      </c>
      <c r="T88" s="96" t="s">
        <v>3032</v>
      </c>
      <c r="U88" s="96" t="s">
        <v>524</v>
      </c>
      <c r="W88" s="96" t="s">
        <v>1821</v>
      </c>
      <c r="Y88" s="96" t="s">
        <v>1821</v>
      </c>
      <c r="Z88" s="96" t="s">
        <v>95</v>
      </c>
      <c r="AA88" s="96" t="s">
        <v>6317</v>
      </c>
      <c r="AC88" s="96" t="s">
        <v>1821</v>
      </c>
      <c r="AE88" s="96" t="s">
        <v>1821</v>
      </c>
    </row>
    <row r="89" spans="1:31" s="96" customFormat="1" ht="19.899999999999999" customHeight="1" x14ac:dyDescent="0.4">
      <c r="A89" s="96" t="s">
        <v>5611</v>
      </c>
      <c r="B89" s="96" t="s">
        <v>5634</v>
      </c>
      <c r="C89" s="96" t="s">
        <v>6318</v>
      </c>
      <c r="D89" s="96" t="s">
        <v>6319</v>
      </c>
      <c r="E89" s="96" t="s">
        <v>6320</v>
      </c>
      <c r="F89" s="96" t="s">
        <v>6321</v>
      </c>
      <c r="G89" s="96" t="s">
        <v>6322</v>
      </c>
      <c r="H89" s="96" t="s">
        <v>6323</v>
      </c>
      <c r="I89" s="96" t="s">
        <v>6324</v>
      </c>
      <c r="J89" s="96" t="s">
        <v>6325</v>
      </c>
      <c r="K89" s="96" t="s">
        <v>5848</v>
      </c>
      <c r="L89" s="96" t="s">
        <v>119</v>
      </c>
      <c r="S89" s="130" t="s">
        <v>96</v>
      </c>
      <c r="T89" s="96" t="s">
        <v>3032</v>
      </c>
      <c r="U89" s="96" t="s">
        <v>5724</v>
      </c>
      <c r="AD89" s="96" t="s">
        <v>95</v>
      </c>
      <c r="AE89" s="96" t="s">
        <v>5598</v>
      </c>
    </row>
    <row r="90" spans="1:31" s="96" customFormat="1" ht="19.899999999999999" customHeight="1" x14ac:dyDescent="0.4">
      <c r="A90" s="96" t="s">
        <v>5611</v>
      </c>
      <c r="B90" s="96" t="s">
        <v>5612</v>
      </c>
      <c r="C90" s="96" t="s">
        <v>6326</v>
      </c>
      <c r="D90" s="96" t="s">
        <v>6327</v>
      </c>
      <c r="E90" s="96" t="s">
        <v>6066</v>
      </c>
      <c r="F90" s="96" t="s">
        <v>6328</v>
      </c>
      <c r="G90" s="96" t="s">
        <v>6329</v>
      </c>
      <c r="H90" s="96" t="s">
        <v>6330</v>
      </c>
      <c r="I90" s="96" t="s">
        <v>6331</v>
      </c>
      <c r="J90" s="96" t="s">
        <v>6332</v>
      </c>
      <c r="K90" s="96" t="s">
        <v>5840</v>
      </c>
      <c r="S90" s="130" t="s">
        <v>96</v>
      </c>
      <c r="T90" s="96" t="s">
        <v>5622</v>
      </c>
      <c r="AD90" s="96" t="s">
        <v>95</v>
      </c>
      <c r="AE90" s="96" t="s">
        <v>5598</v>
      </c>
    </row>
    <row r="91" spans="1:31" s="96" customFormat="1" ht="19.899999999999999" customHeight="1" x14ac:dyDescent="0.4">
      <c r="A91" s="96" t="s">
        <v>5611</v>
      </c>
      <c r="B91" s="96" t="s">
        <v>5586</v>
      </c>
      <c r="C91" s="96" t="s">
        <v>6333</v>
      </c>
      <c r="D91" s="96" t="s">
        <v>6334</v>
      </c>
      <c r="E91" s="96" t="s">
        <v>6335</v>
      </c>
      <c r="F91" s="96" t="s">
        <v>6336</v>
      </c>
      <c r="G91" s="96" t="s">
        <v>6337</v>
      </c>
      <c r="H91" s="96" t="s">
        <v>6338</v>
      </c>
      <c r="I91" s="96" t="s">
        <v>6339</v>
      </c>
      <c r="K91" s="96" t="s">
        <v>5671</v>
      </c>
      <c r="S91" s="130" t="s">
        <v>96</v>
      </c>
      <c r="T91" s="96" t="s">
        <v>5609</v>
      </c>
      <c r="AD91" s="96" t="s">
        <v>95</v>
      </c>
      <c r="AE91" s="96" t="s">
        <v>5672</v>
      </c>
    </row>
    <row r="92" spans="1:31" s="96" customFormat="1" ht="19.899999999999999" customHeight="1" x14ac:dyDescent="0.4">
      <c r="A92" s="96" t="s">
        <v>5611</v>
      </c>
      <c r="B92" s="96" t="s">
        <v>5586</v>
      </c>
      <c r="C92" s="96" t="s">
        <v>6340</v>
      </c>
      <c r="D92" s="96" t="s">
        <v>6341</v>
      </c>
      <c r="E92" s="96" t="s">
        <v>6342</v>
      </c>
      <c r="F92" s="96" t="s">
        <v>6343</v>
      </c>
      <c r="G92" s="96" t="s">
        <v>6344</v>
      </c>
      <c r="H92" s="96" t="s">
        <v>6345</v>
      </c>
      <c r="I92" s="96" t="s">
        <v>6346</v>
      </c>
      <c r="J92" s="96" t="s">
        <v>6347</v>
      </c>
      <c r="K92" s="96" t="s">
        <v>5840</v>
      </c>
      <c r="S92" s="130" t="s">
        <v>96</v>
      </c>
      <c r="T92" s="96" t="s">
        <v>5622</v>
      </c>
      <c r="Z92" s="96" t="s">
        <v>3</v>
      </c>
      <c r="AA92" s="96" t="s">
        <v>6348</v>
      </c>
      <c r="AD92" s="96" t="s">
        <v>95</v>
      </c>
      <c r="AE92" s="96" t="s">
        <v>5598</v>
      </c>
    </row>
    <row r="93" spans="1:31" s="96" customFormat="1" ht="19.899999999999999" customHeight="1" x14ac:dyDescent="0.4">
      <c r="A93" s="96" t="s">
        <v>5611</v>
      </c>
      <c r="B93" s="96" t="s">
        <v>5586</v>
      </c>
      <c r="C93" s="96" t="s">
        <v>6349</v>
      </c>
      <c r="D93" s="96" t="s">
        <v>6350</v>
      </c>
      <c r="E93" s="96" t="s">
        <v>6351</v>
      </c>
      <c r="F93" s="96" t="s">
        <v>6352</v>
      </c>
      <c r="G93" s="96" t="s">
        <v>6353</v>
      </c>
      <c r="H93" s="96" t="s">
        <v>6354</v>
      </c>
      <c r="I93" s="96" t="s">
        <v>6355</v>
      </c>
      <c r="K93" s="96" t="s">
        <v>5671</v>
      </c>
      <c r="S93" s="130" t="s">
        <v>96</v>
      </c>
      <c r="T93" s="96" t="s">
        <v>5609</v>
      </c>
      <c r="AD93" s="96" t="s">
        <v>95</v>
      </c>
      <c r="AE93" s="96" t="s">
        <v>5672</v>
      </c>
    </row>
    <row r="94" spans="1:31" s="96" customFormat="1" ht="19.899999999999999" customHeight="1" x14ac:dyDescent="0.4">
      <c r="A94" s="96" t="s">
        <v>5611</v>
      </c>
      <c r="B94" s="96" t="s">
        <v>5612</v>
      </c>
      <c r="C94" s="96" t="s">
        <v>6356</v>
      </c>
      <c r="D94" s="96" t="s">
        <v>6357</v>
      </c>
      <c r="E94" s="96" t="s">
        <v>6358</v>
      </c>
      <c r="F94" s="96" t="s">
        <v>6359</v>
      </c>
      <c r="G94" s="96" t="s">
        <v>6360</v>
      </c>
      <c r="H94" s="96" t="s">
        <v>6361</v>
      </c>
      <c r="I94" s="96" t="s">
        <v>6362</v>
      </c>
      <c r="J94" s="96" t="s">
        <v>6363</v>
      </c>
      <c r="K94" s="96" t="s">
        <v>5688</v>
      </c>
      <c r="S94" s="130" t="s">
        <v>96</v>
      </c>
      <c r="T94" s="96" t="s">
        <v>5622</v>
      </c>
      <c r="AD94" s="96" t="s">
        <v>95</v>
      </c>
      <c r="AE94" s="96" t="s">
        <v>5598</v>
      </c>
    </row>
    <row r="95" spans="1:31" s="96" customFormat="1" ht="19.899999999999999" customHeight="1" x14ac:dyDescent="0.4">
      <c r="A95" s="96" t="s">
        <v>5611</v>
      </c>
      <c r="B95" s="96" t="s">
        <v>5586</v>
      </c>
      <c r="C95" s="96" t="s">
        <v>6364</v>
      </c>
      <c r="D95" s="96" t="s">
        <v>6365</v>
      </c>
      <c r="E95" s="96" t="s">
        <v>6366</v>
      </c>
      <c r="F95" s="96" t="s">
        <v>6367</v>
      </c>
      <c r="G95" s="96" t="s">
        <v>6368</v>
      </c>
      <c r="H95" s="96" t="s">
        <v>6369</v>
      </c>
      <c r="I95" s="96" t="s">
        <v>6370</v>
      </c>
      <c r="J95" s="96" t="s">
        <v>6371</v>
      </c>
      <c r="K95" s="96" t="s">
        <v>5654</v>
      </c>
      <c r="S95" s="130" t="s">
        <v>96</v>
      </c>
      <c r="T95" s="96" t="s">
        <v>5622</v>
      </c>
      <c r="AD95" s="96" t="s">
        <v>95</v>
      </c>
      <c r="AE95" s="96" t="s">
        <v>5598</v>
      </c>
    </row>
    <row r="96" spans="1:31" s="96" customFormat="1" ht="19.899999999999999" customHeight="1" x14ac:dyDescent="0.4">
      <c r="A96" s="96" t="s">
        <v>5611</v>
      </c>
      <c r="B96" s="96" t="s">
        <v>5612</v>
      </c>
      <c r="C96" s="96" t="s">
        <v>6372</v>
      </c>
      <c r="D96" s="96" t="s">
        <v>6373</v>
      </c>
      <c r="E96" s="96" t="s">
        <v>6374</v>
      </c>
      <c r="F96" s="96" t="s">
        <v>6375</v>
      </c>
      <c r="G96" s="96" t="s">
        <v>6376</v>
      </c>
      <c r="H96" s="96" t="s">
        <v>6377</v>
      </c>
      <c r="I96" s="96" t="s">
        <v>6378</v>
      </c>
      <c r="K96" s="96" t="s">
        <v>6379</v>
      </c>
      <c r="S96" s="130" t="s">
        <v>96</v>
      </c>
      <c r="T96" s="96" t="s">
        <v>5622</v>
      </c>
      <c r="AD96" s="96" t="s">
        <v>95</v>
      </c>
      <c r="AE96" s="96" t="s">
        <v>6380</v>
      </c>
    </row>
    <row r="97" spans="1:36" s="96" customFormat="1" ht="19.899999999999999" customHeight="1" x14ac:dyDescent="0.4">
      <c r="A97" s="96" t="s">
        <v>5611</v>
      </c>
      <c r="B97" s="96" t="s">
        <v>5634</v>
      </c>
      <c r="C97" s="96" t="s">
        <v>6381</v>
      </c>
      <c r="D97" s="96" t="s">
        <v>6382</v>
      </c>
      <c r="E97" s="96" t="s">
        <v>6383</v>
      </c>
      <c r="F97" s="96" t="s">
        <v>6384</v>
      </c>
      <c r="G97" s="96" t="s">
        <v>6385</v>
      </c>
      <c r="H97" s="96" t="s">
        <v>6386</v>
      </c>
      <c r="I97" s="96" t="s">
        <v>6387</v>
      </c>
      <c r="J97" s="96" t="s">
        <v>6388</v>
      </c>
      <c r="K97" s="96" t="s">
        <v>5671</v>
      </c>
      <c r="S97" s="130" t="s">
        <v>96</v>
      </c>
      <c r="T97" s="96" t="s">
        <v>5609</v>
      </c>
      <c r="AD97" s="96" t="s">
        <v>95</v>
      </c>
      <c r="AE97" s="96" t="s">
        <v>5672</v>
      </c>
    </row>
    <row r="98" spans="1:36" s="96" customFormat="1" ht="19.899999999999999" customHeight="1" x14ac:dyDescent="0.4">
      <c r="A98" s="96" t="s">
        <v>5611</v>
      </c>
      <c r="B98" s="96" t="s">
        <v>5586</v>
      </c>
      <c r="C98" s="96" t="s">
        <v>6389</v>
      </c>
      <c r="D98" s="96" t="s">
        <v>6390</v>
      </c>
      <c r="E98" s="96" t="s">
        <v>5835</v>
      </c>
      <c r="F98" s="96" t="s">
        <v>6391</v>
      </c>
      <c r="G98" s="96" t="s">
        <v>6392</v>
      </c>
      <c r="H98" s="96" t="s">
        <v>6393</v>
      </c>
      <c r="I98" s="96" t="s">
        <v>6394</v>
      </c>
      <c r="K98" s="96" t="s">
        <v>5671</v>
      </c>
      <c r="S98" s="130" t="s">
        <v>96</v>
      </c>
      <c r="T98" s="96" t="s">
        <v>5609</v>
      </c>
      <c r="AD98" s="96" t="s">
        <v>95</v>
      </c>
      <c r="AE98" s="96" t="s">
        <v>5672</v>
      </c>
    </row>
    <row r="99" spans="1:36" s="96" customFormat="1" ht="19.899999999999999" customHeight="1" x14ac:dyDescent="0.4">
      <c r="A99" s="96" t="s">
        <v>5611</v>
      </c>
      <c r="B99" s="96" t="s">
        <v>5586</v>
      </c>
      <c r="C99" s="96" t="s">
        <v>6395</v>
      </c>
      <c r="D99" s="96" t="s">
        <v>6396</v>
      </c>
      <c r="E99" s="96" t="s">
        <v>5657</v>
      </c>
      <c r="F99" s="96" t="s">
        <v>6397</v>
      </c>
      <c r="G99" s="96" t="s">
        <v>6398</v>
      </c>
      <c r="H99" s="96" t="s">
        <v>6399</v>
      </c>
      <c r="I99" s="96" t="s">
        <v>6400</v>
      </c>
      <c r="K99" s="96" t="s">
        <v>5745</v>
      </c>
      <c r="S99" s="130" t="s">
        <v>96</v>
      </c>
      <c r="T99" s="96" t="s">
        <v>5622</v>
      </c>
      <c r="AD99" s="96" t="s">
        <v>95</v>
      </c>
      <c r="AE99" s="96" t="s">
        <v>5598</v>
      </c>
    </row>
    <row r="100" spans="1:36" s="96" customFormat="1" ht="19.899999999999999" customHeight="1" x14ac:dyDescent="0.4">
      <c r="A100" s="96" t="s">
        <v>5611</v>
      </c>
      <c r="B100" s="96" t="s">
        <v>5586</v>
      </c>
      <c r="C100" s="96" t="s">
        <v>6401</v>
      </c>
      <c r="D100" s="96" t="s">
        <v>6402</v>
      </c>
      <c r="E100" s="96" t="s">
        <v>6403</v>
      </c>
      <c r="F100" s="96" t="s">
        <v>6404</v>
      </c>
      <c r="G100" s="96" t="s">
        <v>6405</v>
      </c>
      <c r="H100" s="96" t="s">
        <v>6406</v>
      </c>
      <c r="I100" s="96" t="s">
        <v>6407</v>
      </c>
      <c r="J100" s="96" t="s">
        <v>6408</v>
      </c>
      <c r="K100" s="96" t="s">
        <v>6409</v>
      </c>
      <c r="L100" s="96" t="s">
        <v>119</v>
      </c>
      <c r="M100" s="96" t="s">
        <v>5421</v>
      </c>
      <c r="S100" s="130" t="s">
        <v>96</v>
      </c>
      <c r="T100" s="96" t="s">
        <v>5609</v>
      </c>
      <c r="AD100" s="96" t="s">
        <v>95</v>
      </c>
      <c r="AE100" s="96" t="s">
        <v>6410</v>
      </c>
    </row>
    <row r="101" spans="1:36" s="96" customFormat="1" ht="19.899999999999999" customHeight="1" x14ac:dyDescent="0.4">
      <c r="A101" s="96" t="s">
        <v>5611</v>
      </c>
      <c r="B101" s="96" t="s">
        <v>5586</v>
      </c>
      <c r="C101" s="96" t="s">
        <v>6411</v>
      </c>
      <c r="D101" s="96" t="s">
        <v>6412</v>
      </c>
      <c r="E101" s="96" t="s">
        <v>6413</v>
      </c>
      <c r="F101" s="96" t="s">
        <v>6414</v>
      </c>
      <c r="G101" s="96" t="s">
        <v>6415</v>
      </c>
      <c r="H101" s="96" t="s">
        <v>6416</v>
      </c>
      <c r="I101" s="96" t="s">
        <v>6044</v>
      </c>
      <c r="J101" s="96" t="s">
        <v>6417</v>
      </c>
      <c r="K101" s="96" t="s">
        <v>6418</v>
      </c>
      <c r="L101" s="96" t="s">
        <v>6419</v>
      </c>
      <c r="N101" s="96" t="s">
        <v>95</v>
      </c>
      <c r="O101" s="96" t="s">
        <v>95</v>
      </c>
      <c r="S101" s="96" t="s">
        <v>301</v>
      </c>
      <c r="T101" s="96" t="s">
        <v>3032</v>
      </c>
      <c r="U101" s="96" t="s">
        <v>2512</v>
      </c>
      <c r="W101" s="96" t="s">
        <v>1821</v>
      </c>
      <c r="Y101" s="96" t="s">
        <v>1821</v>
      </c>
      <c r="AA101" s="96" t="s">
        <v>1821</v>
      </c>
      <c r="AB101" s="96" t="s">
        <v>3</v>
      </c>
      <c r="AC101" s="96" t="s">
        <v>6420</v>
      </c>
      <c r="AD101" s="96" t="s">
        <v>95</v>
      </c>
      <c r="AE101" s="96" t="s">
        <v>5983</v>
      </c>
    </row>
    <row r="102" spans="1:36" s="96" customFormat="1" ht="19.899999999999999" customHeight="1" x14ac:dyDescent="0.4">
      <c r="A102" s="96" t="s">
        <v>5611</v>
      </c>
      <c r="B102" s="96" t="s">
        <v>5586</v>
      </c>
      <c r="C102" s="96" t="s">
        <v>6421</v>
      </c>
      <c r="D102" s="96" t="s">
        <v>6422</v>
      </c>
      <c r="E102" s="96" t="s">
        <v>6423</v>
      </c>
      <c r="F102" s="96" t="s">
        <v>6424</v>
      </c>
      <c r="G102" s="96" t="s">
        <v>6425</v>
      </c>
      <c r="H102" s="96" t="s">
        <v>6426</v>
      </c>
      <c r="I102" s="96" t="s">
        <v>6427</v>
      </c>
      <c r="J102" s="96" t="s">
        <v>6428</v>
      </c>
      <c r="K102" s="96" t="s">
        <v>6429</v>
      </c>
      <c r="L102" s="96" t="s">
        <v>6430</v>
      </c>
      <c r="M102" s="96" t="s">
        <v>1821</v>
      </c>
      <c r="O102" s="96" t="s">
        <v>95</v>
      </c>
      <c r="S102" s="96" t="s">
        <v>301</v>
      </c>
      <c r="T102" s="96" t="s">
        <v>3032</v>
      </c>
      <c r="U102" s="96" t="s">
        <v>2512</v>
      </c>
      <c r="W102" s="96" t="s">
        <v>1821</v>
      </c>
      <c r="Y102" s="96" t="s">
        <v>1821</v>
      </c>
      <c r="Z102" s="96" t="s">
        <v>95</v>
      </c>
      <c r="AA102" s="96" t="s">
        <v>6431</v>
      </c>
      <c r="AC102" s="96" t="s">
        <v>1821</v>
      </c>
      <c r="AE102" s="96" t="s">
        <v>1821</v>
      </c>
    </row>
    <row r="103" spans="1:36" s="96" customFormat="1" ht="19.899999999999999" customHeight="1" x14ac:dyDescent="0.4">
      <c r="A103" s="96" t="s">
        <v>5611</v>
      </c>
      <c r="B103" s="96" t="s">
        <v>5586</v>
      </c>
      <c r="C103" s="96" t="s">
        <v>6432</v>
      </c>
      <c r="D103" s="96" t="s">
        <v>6433</v>
      </c>
      <c r="E103" s="96" t="s">
        <v>6434</v>
      </c>
      <c r="F103" s="96" t="s">
        <v>6435</v>
      </c>
      <c r="G103" s="96" t="s">
        <v>6436</v>
      </c>
      <c r="H103" s="96" t="s">
        <v>6437</v>
      </c>
      <c r="I103" s="96" t="s">
        <v>6438</v>
      </c>
      <c r="J103" s="96" t="s">
        <v>6439</v>
      </c>
      <c r="K103" s="96" t="s">
        <v>6440</v>
      </c>
      <c r="L103" s="96" t="s">
        <v>3462</v>
      </c>
      <c r="M103" s="96" t="s">
        <v>1821</v>
      </c>
      <c r="S103" s="96" t="s">
        <v>301</v>
      </c>
      <c r="T103" s="96" t="s">
        <v>3032</v>
      </c>
      <c r="U103" s="96" t="s">
        <v>2512</v>
      </c>
      <c r="W103" s="96" t="s">
        <v>1821</v>
      </c>
      <c r="Y103" s="96" t="s">
        <v>1821</v>
      </c>
      <c r="Z103" s="96" t="s">
        <v>3</v>
      </c>
      <c r="AA103" s="96" t="s">
        <v>6441</v>
      </c>
      <c r="AC103" s="96" t="s">
        <v>1821</v>
      </c>
      <c r="AD103" s="96" t="s">
        <v>95</v>
      </c>
      <c r="AE103" s="96" t="s">
        <v>6442</v>
      </c>
    </row>
    <row r="104" spans="1:36" s="96" customFormat="1" ht="19.899999999999999" customHeight="1" x14ac:dyDescent="0.4">
      <c r="A104" s="96" t="s">
        <v>5611</v>
      </c>
      <c r="B104" s="96" t="s">
        <v>5612</v>
      </c>
      <c r="C104" s="96" t="s">
        <v>6443</v>
      </c>
      <c r="D104" s="96" t="s">
        <v>6444</v>
      </c>
      <c r="E104" s="96" t="s">
        <v>6445</v>
      </c>
      <c r="F104" s="96" t="s">
        <v>6446</v>
      </c>
      <c r="G104" s="96" t="s">
        <v>6447</v>
      </c>
      <c r="H104" s="96" t="s">
        <v>6448</v>
      </c>
      <c r="I104" s="96" t="s">
        <v>6449</v>
      </c>
      <c r="J104" s="96" t="s">
        <v>6450</v>
      </c>
      <c r="K104" s="96" t="s">
        <v>6451</v>
      </c>
      <c r="L104" s="96" t="s">
        <v>6452</v>
      </c>
      <c r="M104" s="96" t="s">
        <v>1821</v>
      </c>
      <c r="O104" s="96" t="s">
        <v>95</v>
      </c>
      <c r="S104" s="96" t="s">
        <v>301</v>
      </c>
      <c r="T104" s="96" t="s">
        <v>3032</v>
      </c>
      <c r="U104" s="96" t="s">
        <v>2512</v>
      </c>
      <c r="W104" s="96" t="s">
        <v>1821</v>
      </c>
      <c r="Y104" s="96" t="s">
        <v>1821</v>
      </c>
      <c r="AA104" s="96" t="s">
        <v>1821</v>
      </c>
      <c r="AC104" s="96" t="s">
        <v>1821</v>
      </c>
      <c r="AD104" s="96" t="s">
        <v>95</v>
      </c>
      <c r="AE104" s="96" t="s">
        <v>5983</v>
      </c>
    </row>
    <row r="105" spans="1:36" s="96" customFormat="1" ht="19.899999999999999" customHeight="1" x14ac:dyDescent="0.4">
      <c r="A105" s="96" t="s">
        <v>5611</v>
      </c>
      <c r="B105" s="96" t="s">
        <v>5612</v>
      </c>
      <c r="C105" s="96" t="s">
        <v>6453</v>
      </c>
      <c r="D105" s="96" t="s">
        <v>6454</v>
      </c>
      <c r="E105" s="96" t="s">
        <v>6455</v>
      </c>
      <c r="F105" s="96" t="s">
        <v>6456</v>
      </c>
      <c r="G105" s="96" t="s">
        <v>6457</v>
      </c>
      <c r="H105" s="96" t="s">
        <v>6458</v>
      </c>
      <c r="I105" s="96" t="s">
        <v>6459</v>
      </c>
      <c r="J105" s="96" t="s">
        <v>6460</v>
      </c>
      <c r="K105" s="96" t="s">
        <v>6461</v>
      </c>
      <c r="L105" s="96" t="s">
        <v>6462</v>
      </c>
      <c r="M105" s="96" t="s">
        <v>1821</v>
      </c>
      <c r="S105" s="96" t="s">
        <v>301</v>
      </c>
      <c r="T105" s="96" t="s">
        <v>3032</v>
      </c>
      <c r="U105" s="96" t="s">
        <v>2512</v>
      </c>
      <c r="W105" s="96" t="s">
        <v>1821</v>
      </c>
      <c r="Y105" s="96" t="s">
        <v>1821</v>
      </c>
      <c r="AA105" s="96" t="s">
        <v>1821</v>
      </c>
      <c r="AC105" s="96" t="s">
        <v>1821</v>
      </c>
      <c r="AD105" s="96" t="s">
        <v>95</v>
      </c>
      <c r="AE105" s="96" t="s">
        <v>5983</v>
      </c>
      <c r="AI105" s="152"/>
      <c r="AJ105" s="152"/>
    </row>
    <row r="106" spans="1:36" s="96" customFormat="1" ht="19.899999999999999" customHeight="1" x14ac:dyDescent="0.4">
      <c r="A106" s="96" t="s">
        <v>5611</v>
      </c>
      <c r="B106" s="96" t="s">
        <v>5612</v>
      </c>
      <c r="C106" s="96" t="s">
        <v>6463</v>
      </c>
      <c r="D106" s="96" t="s">
        <v>6464</v>
      </c>
      <c r="E106" s="96" t="s">
        <v>6465</v>
      </c>
      <c r="F106" s="96" t="s">
        <v>6466</v>
      </c>
      <c r="G106" s="96" t="s">
        <v>6467</v>
      </c>
      <c r="H106" s="96" t="s">
        <v>6468</v>
      </c>
      <c r="I106" s="96" t="s">
        <v>6469</v>
      </c>
      <c r="J106" s="96" t="s">
        <v>6470</v>
      </c>
      <c r="K106" s="96" t="s">
        <v>6471</v>
      </c>
      <c r="L106" s="96" t="s">
        <v>608</v>
      </c>
      <c r="N106" s="96" t="s">
        <v>95</v>
      </c>
      <c r="O106" s="96" t="s">
        <v>95</v>
      </c>
      <c r="S106" s="96" t="s">
        <v>301</v>
      </c>
      <c r="T106" s="96" t="s">
        <v>3032</v>
      </c>
      <c r="U106" s="96" t="s">
        <v>2512</v>
      </c>
      <c r="W106" s="96" t="s">
        <v>1821</v>
      </c>
      <c r="Y106" s="96" t="s">
        <v>1821</v>
      </c>
      <c r="AA106" s="96" t="s">
        <v>1821</v>
      </c>
      <c r="AC106" s="96" t="s">
        <v>1821</v>
      </c>
      <c r="AD106" s="96" t="s">
        <v>95</v>
      </c>
      <c r="AE106" s="96" t="s">
        <v>6472</v>
      </c>
      <c r="AI106" s="152"/>
      <c r="AJ106" s="152"/>
    </row>
    <row r="107" spans="1:36" s="96" customFormat="1" ht="19.899999999999999" customHeight="1" x14ac:dyDescent="0.4">
      <c r="A107" s="96" t="s">
        <v>5611</v>
      </c>
      <c r="B107" s="96" t="s">
        <v>5612</v>
      </c>
      <c r="C107" s="96" t="s">
        <v>6473</v>
      </c>
      <c r="D107" s="96" t="s">
        <v>6474</v>
      </c>
      <c r="E107" s="96" t="s">
        <v>6475</v>
      </c>
      <c r="F107" s="96" t="s">
        <v>6476</v>
      </c>
      <c r="G107" s="96" t="s">
        <v>6477</v>
      </c>
      <c r="H107" s="96" t="s">
        <v>6478</v>
      </c>
      <c r="I107" s="96" t="s">
        <v>6479</v>
      </c>
      <c r="J107" s="96" t="s">
        <v>6480</v>
      </c>
      <c r="K107" s="96" t="s">
        <v>6481</v>
      </c>
      <c r="L107" s="96" t="s">
        <v>6482</v>
      </c>
      <c r="M107" s="96" t="s">
        <v>1821</v>
      </c>
      <c r="O107" s="96" t="s">
        <v>95</v>
      </c>
      <c r="S107" s="96" t="s">
        <v>301</v>
      </c>
      <c r="T107" s="96" t="s">
        <v>3032</v>
      </c>
      <c r="U107" s="96" t="s">
        <v>2512</v>
      </c>
      <c r="W107" s="96" t="s">
        <v>1821</v>
      </c>
      <c r="Y107" s="96" t="s">
        <v>1821</v>
      </c>
      <c r="AA107" s="96" t="s">
        <v>1821</v>
      </c>
      <c r="AC107" s="96" t="s">
        <v>1821</v>
      </c>
      <c r="AD107" s="96" t="s">
        <v>95</v>
      </c>
      <c r="AE107" s="96" t="s">
        <v>6483</v>
      </c>
      <c r="AI107" s="152"/>
      <c r="AJ107" s="152"/>
    </row>
    <row r="108" spans="1:36" s="96" customFormat="1" ht="19.899999999999999" customHeight="1" x14ac:dyDescent="0.4">
      <c r="A108" s="96" t="s">
        <v>5611</v>
      </c>
      <c r="B108" s="96" t="s">
        <v>5612</v>
      </c>
      <c r="C108" s="96" t="s">
        <v>6484</v>
      </c>
      <c r="D108" s="96" t="s">
        <v>6485</v>
      </c>
      <c r="E108" s="96" t="s">
        <v>6486</v>
      </c>
      <c r="F108" s="96" t="s">
        <v>6487</v>
      </c>
      <c r="G108" s="96" t="s">
        <v>6488</v>
      </c>
      <c r="H108" s="96" t="s">
        <v>6489</v>
      </c>
      <c r="I108" s="96" t="s">
        <v>6490</v>
      </c>
      <c r="J108" s="96" t="s">
        <v>6491</v>
      </c>
      <c r="K108" s="104" t="s">
        <v>6492</v>
      </c>
      <c r="L108" s="96" t="s">
        <v>6493</v>
      </c>
      <c r="M108" s="96" t="s">
        <v>1821</v>
      </c>
      <c r="N108" s="96" t="s">
        <v>95</v>
      </c>
      <c r="S108" s="130" t="s">
        <v>96</v>
      </c>
      <c r="T108" s="96" t="s">
        <v>3032</v>
      </c>
      <c r="W108" s="96" t="s">
        <v>1821</v>
      </c>
      <c r="Y108" s="96" t="s">
        <v>1821</v>
      </c>
      <c r="AA108" s="96" t="s">
        <v>1821</v>
      </c>
      <c r="AC108" s="96" t="s">
        <v>1821</v>
      </c>
      <c r="AD108" s="96" t="s">
        <v>95</v>
      </c>
      <c r="AE108" s="96" t="s">
        <v>6494</v>
      </c>
      <c r="AI108" s="152"/>
      <c r="AJ108" s="152"/>
    </row>
    <row r="109" spans="1:36" s="96" customFormat="1" ht="19.899999999999999" customHeight="1" x14ac:dyDescent="0.4">
      <c r="A109" s="96" t="s">
        <v>5611</v>
      </c>
      <c r="B109" s="96" t="s">
        <v>5612</v>
      </c>
      <c r="C109" s="96" t="s">
        <v>6495</v>
      </c>
      <c r="D109" s="96" t="s">
        <v>6496</v>
      </c>
      <c r="E109" s="96" t="s">
        <v>6497</v>
      </c>
      <c r="F109" s="96" t="s">
        <v>6498</v>
      </c>
      <c r="G109" s="96" t="s">
        <v>6499</v>
      </c>
      <c r="H109" s="96" t="s">
        <v>6500</v>
      </c>
      <c r="I109" s="96" t="s">
        <v>6501</v>
      </c>
      <c r="J109" s="96" t="s">
        <v>6502</v>
      </c>
      <c r="K109" s="96" t="s">
        <v>5144</v>
      </c>
      <c r="M109" s="96" t="s">
        <v>1821</v>
      </c>
      <c r="N109" s="96" t="s">
        <v>95</v>
      </c>
      <c r="S109" s="130" t="s">
        <v>96</v>
      </c>
      <c r="T109" s="96" t="s">
        <v>5622</v>
      </c>
      <c r="W109" s="96" t="s">
        <v>1821</v>
      </c>
      <c r="Y109" s="96" t="s">
        <v>1821</v>
      </c>
      <c r="AA109" s="96" t="s">
        <v>1821</v>
      </c>
      <c r="AC109" s="96" t="s">
        <v>1821</v>
      </c>
      <c r="AD109" s="96" t="s">
        <v>95</v>
      </c>
      <c r="AE109" s="96" t="s">
        <v>6503</v>
      </c>
      <c r="AI109" s="152"/>
      <c r="AJ109" s="152"/>
    </row>
    <row r="110" spans="1:36" s="96" customFormat="1" ht="19.899999999999999" customHeight="1" x14ac:dyDescent="0.4">
      <c r="A110" s="96" t="s">
        <v>5611</v>
      </c>
      <c r="B110" s="96" t="s">
        <v>5634</v>
      </c>
      <c r="C110" s="96" t="s">
        <v>6504</v>
      </c>
      <c r="D110" s="96" t="s">
        <v>6505</v>
      </c>
      <c r="E110" s="96" t="s">
        <v>6506</v>
      </c>
      <c r="F110" s="96" t="s">
        <v>6507</v>
      </c>
      <c r="G110" s="96" t="s">
        <v>6508</v>
      </c>
      <c r="H110" s="96" t="s">
        <v>6509</v>
      </c>
      <c r="I110" s="96" t="s">
        <v>3368</v>
      </c>
      <c r="J110" s="96" t="s">
        <v>6510</v>
      </c>
      <c r="K110" s="96" t="s">
        <v>6511</v>
      </c>
      <c r="L110" s="96" t="s">
        <v>5644</v>
      </c>
      <c r="M110" s="96" t="s">
        <v>1821</v>
      </c>
      <c r="O110" s="96" t="s">
        <v>95</v>
      </c>
      <c r="S110" s="96" t="s">
        <v>301</v>
      </c>
      <c r="T110" s="96" t="s">
        <v>3032</v>
      </c>
      <c r="U110" s="96" t="s">
        <v>2512</v>
      </c>
      <c r="W110" s="96" t="s">
        <v>1821</v>
      </c>
      <c r="Y110" s="96" t="s">
        <v>1821</v>
      </c>
      <c r="AA110" s="96" t="s">
        <v>1821</v>
      </c>
      <c r="AC110" s="96" t="s">
        <v>1821</v>
      </c>
      <c r="AD110" s="96" t="s">
        <v>95</v>
      </c>
      <c r="AE110" s="96" t="s">
        <v>6512</v>
      </c>
      <c r="AI110" s="152"/>
      <c r="AJ110" s="152"/>
    </row>
    <row r="111" spans="1:36" s="96" customFormat="1" ht="19.899999999999999" customHeight="1" x14ac:dyDescent="0.4">
      <c r="A111" s="96" t="s">
        <v>5611</v>
      </c>
      <c r="B111" s="96" t="s">
        <v>5634</v>
      </c>
      <c r="C111" s="96" t="s">
        <v>6513</v>
      </c>
      <c r="D111" s="96" t="s">
        <v>6514</v>
      </c>
      <c r="E111" s="96" t="s">
        <v>6515</v>
      </c>
      <c r="F111" s="96" t="s">
        <v>6516</v>
      </c>
      <c r="G111" s="96" t="s">
        <v>6517</v>
      </c>
      <c r="H111" s="96" t="s">
        <v>6518</v>
      </c>
      <c r="I111" s="96" t="s">
        <v>6519</v>
      </c>
      <c r="J111" s="96" t="s">
        <v>6520</v>
      </c>
      <c r="K111" s="96" t="s">
        <v>6521</v>
      </c>
      <c r="L111" s="96" t="s">
        <v>6522</v>
      </c>
      <c r="M111" s="96" t="s">
        <v>1821</v>
      </c>
      <c r="O111" s="96" t="s">
        <v>95</v>
      </c>
      <c r="S111" s="96" t="s">
        <v>301</v>
      </c>
      <c r="T111" s="96" t="s">
        <v>3032</v>
      </c>
      <c r="U111" s="96" t="s">
        <v>2512</v>
      </c>
      <c r="W111" s="96" t="s">
        <v>1821</v>
      </c>
      <c r="Y111" s="96" t="s">
        <v>1821</v>
      </c>
      <c r="Z111" s="96" t="s">
        <v>95</v>
      </c>
      <c r="AA111" s="96" t="s">
        <v>6523</v>
      </c>
      <c r="AC111" s="96" t="s">
        <v>1821</v>
      </c>
      <c r="AE111" s="96" t="s">
        <v>1821</v>
      </c>
      <c r="AI111" s="152"/>
      <c r="AJ111" s="152"/>
    </row>
    <row r="112" spans="1:36" s="96" customFormat="1" ht="19.899999999999999" customHeight="1" x14ac:dyDescent="0.4">
      <c r="A112" s="96" t="s">
        <v>5611</v>
      </c>
      <c r="B112" s="96" t="s">
        <v>5634</v>
      </c>
      <c r="C112" s="96" t="s">
        <v>6524</v>
      </c>
      <c r="D112" s="96" t="s">
        <v>6525</v>
      </c>
      <c r="E112" s="96" t="s">
        <v>6526</v>
      </c>
      <c r="F112" s="96" t="s">
        <v>6527</v>
      </c>
      <c r="G112" s="96" t="s">
        <v>6528</v>
      </c>
      <c r="H112" s="96">
        <v>0</v>
      </c>
      <c r="I112" s="96" t="s">
        <v>6529</v>
      </c>
      <c r="J112" s="96" t="s">
        <v>6530</v>
      </c>
      <c r="K112" s="96" t="s">
        <v>6531</v>
      </c>
      <c r="L112" s="96" t="s">
        <v>868</v>
      </c>
      <c r="M112" s="96" t="s">
        <v>6532</v>
      </c>
      <c r="O112" s="96" t="s">
        <v>95</v>
      </c>
      <c r="S112" s="96" t="s">
        <v>301</v>
      </c>
      <c r="T112" s="96" t="s">
        <v>3032</v>
      </c>
      <c r="U112" s="96" t="s">
        <v>2512</v>
      </c>
      <c r="W112" s="96" t="s">
        <v>1821</v>
      </c>
      <c r="Y112" s="96" t="s">
        <v>1821</v>
      </c>
      <c r="AA112" s="96" t="s">
        <v>1821</v>
      </c>
      <c r="AB112" s="96" t="s">
        <v>3</v>
      </c>
      <c r="AC112" s="96" t="s">
        <v>6533</v>
      </c>
      <c r="AD112" s="96" t="s">
        <v>95</v>
      </c>
      <c r="AE112" s="96" t="s">
        <v>6534</v>
      </c>
      <c r="AI112" s="152"/>
      <c r="AJ112" s="152"/>
    </row>
    <row r="113" spans="1:36" s="96" customFormat="1" ht="19.899999999999999" customHeight="1" x14ac:dyDescent="0.4">
      <c r="A113" s="96" t="s">
        <v>5611</v>
      </c>
      <c r="B113" s="96" t="s">
        <v>5634</v>
      </c>
      <c r="C113" s="96" t="s">
        <v>6535</v>
      </c>
      <c r="D113" s="96" t="s">
        <v>6536</v>
      </c>
      <c r="E113" s="96" t="s">
        <v>6537</v>
      </c>
      <c r="F113" s="96" t="s">
        <v>6538</v>
      </c>
      <c r="G113" s="96" t="s">
        <v>6539</v>
      </c>
      <c r="H113" s="96" t="s">
        <v>6540</v>
      </c>
      <c r="I113" s="96" t="s">
        <v>6541</v>
      </c>
      <c r="J113" s="96" t="s">
        <v>6542</v>
      </c>
      <c r="K113" s="96" t="s">
        <v>6543</v>
      </c>
      <c r="L113" s="96" t="s">
        <v>6544</v>
      </c>
      <c r="M113" s="96" t="s">
        <v>1821</v>
      </c>
      <c r="O113" s="96" t="s">
        <v>3</v>
      </c>
      <c r="S113" s="96" t="s">
        <v>301</v>
      </c>
      <c r="T113" s="96" t="s">
        <v>3032</v>
      </c>
      <c r="U113" s="96" t="s">
        <v>2512</v>
      </c>
      <c r="W113" s="96" t="s">
        <v>1821</v>
      </c>
      <c r="Y113" s="96" t="s">
        <v>1821</v>
      </c>
      <c r="AA113" s="96" t="s">
        <v>1821</v>
      </c>
      <c r="AC113" s="96" t="s">
        <v>1821</v>
      </c>
      <c r="AD113" s="96" t="s">
        <v>95</v>
      </c>
      <c r="AE113" s="96" t="s">
        <v>5983</v>
      </c>
      <c r="AI113" s="152"/>
      <c r="AJ113" s="152"/>
    </row>
    <row r="114" spans="1:36" s="96" customFormat="1" ht="19.899999999999999" customHeight="1" x14ac:dyDescent="0.4">
      <c r="A114" s="96" t="s">
        <v>5611</v>
      </c>
      <c r="B114" s="96" t="s">
        <v>5634</v>
      </c>
      <c r="C114" s="96" t="s">
        <v>6545</v>
      </c>
      <c r="D114" s="96" t="s">
        <v>6546</v>
      </c>
      <c r="E114" s="96" t="s">
        <v>6547</v>
      </c>
      <c r="F114" s="96" t="s">
        <v>6548</v>
      </c>
      <c r="G114" s="96" t="s">
        <v>6549</v>
      </c>
      <c r="H114" s="96">
        <v>0</v>
      </c>
      <c r="I114" s="96" t="s">
        <v>6550</v>
      </c>
      <c r="J114" s="96" t="s">
        <v>6551</v>
      </c>
      <c r="K114" s="96" t="s">
        <v>6552</v>
      </c>
      <c r="L114" s="96" t="s">
        <v>6553</v>
      </c>
      <c r="M114" s="96" t="s">
        <v>1821</v>
      </c>
      <c r="N114" s="96" t="s">
        <v>95</v>
      </c>
      <c r="O114" s="96" t="s">
        <v>95</v>
      </c>
      <c r="S114" s="96" t="s">
        <v>301</v>
      </c>
      <c r="T114" s="96" t="s">
        <v>3032</v>
      </c>
      <c r="U114" s="96" t="s">
        <v>2512</v>
      </c>
      <c r="W114" s="96" t="s">
        <v>1821</v>
      </c>
      <c r="Y114" s="96" t="s">
        <v>1821</v>
      </c>
      <c r="AA114" s="96" t="s">
        <v>1821</v>
      </c>
      <c r="AB114" s="96" t="s">
        <v>95</v>
      </c>
      <c r="AC114" s="96" t="s">
        <v>6554</v>
      </c>
      <c r="AE114" s="96" t="s">
        <v>1821</v>
      </c>
      <c r="AI114" s="152"/>
      <c r="AJ114" s="152"/>
    </row>
    <row r="115" spans="1:36" s="96" customFormat="1" ht="19.899999999999999" customHeight="1" x14ac:dyDescent="0.4">
      <c r="A115" s="96" t="s">
        <v>5611</v>
      </c>
      <c r="B115" s="96" t="s">
        <v>5634</v>
      </c>
      <c r="C115" s="96" t="s">
        <v>6555</v>
      </c>
      <c r="D115" s="96" t="s">
        <v>6556</v>
      </c>
      <c r="E115" s="96" t="s">
        <v>6557</v>
      </c>
      <c r="F115" s="96" t="s">
        <v>6558</v>
      </c>
      <c r="G115" s="96" t="s">
        <v>6559</v>
      </c>
      <c r="H115" s="96" t="s">
        <v>6560</v>
      </c>
      <c r="I115" s="96" t="s">
        <v>6561</v>
      </c>
      <c r="J115" s="96" t="s">
        <v>6562</v>
      </c>
      <c r="K115" s="96" t="s">
        <v>6563</v>
      </c>
      <c r="M115" s="96" t="s">
        <v>1821</v>
      </c>
      <c r="S115" s="130" t="s">
        <v>96</v>
      </c>
      <c r="T115" s="96" t="s">
        <v>3032</v>
      </c>
      <c r="W115" s="96" t="s">
        <v>1821</v>
      </c>
      <c r="Y115" s="96" t="s">
        <v>1821</v>
      </c>
      <c r="AA115" s="96" t="s">
        <v>1821</v>
      </c>
      <c r="AC115" s="96" t="s">
        <v>1821</v>
      </c>
      <c r="AD115" s="96" t="s">
        <v>95</v>
      </c>
      <c r="AE115" s="96" t="s">
        <v>6564</v>
      </c>
      <c r="AI115" s="152"/>
      <c r="AJ115" s="152"/>
    </row>
    <row r="116" spans="1:36" s="96" customFormat="1" ht="19.899999999999999" customHeight="1" x14ac:dyDescent="0.4">
      <c r="A116" s="96" t="s">
        <v>5611</v>
      </c>
      <c r="B116" s="96" t="s">
        <v>5826</v>
      </c>
      <c r="C116" s="96" t="s">
        <v>6565</v>
      </c>
      <c r="D116" s="96" t="s">
        <v>6566</v>
      </c>
      <c r="E116" s="96" t="s">
        <v>6567</v>
      </c>
      <c r="F116" s="96" t="s">
        <v>6568</v>
      </c>
      <c r="G116" s="96" t="s">
        <v>6569</v>
      </c>
      <c r="H116" s="96" t="s">
        <v>6570</v>
      </c>
      <c r="I116" s="96" t="s">
        <v>6571</v>
      </c>
      <c r="J116" s="96" t="s">
        <v>6572</v>
      </c>
      <c r="K116" s="96" t="s">
        <v>6573</v>
      </c>
      <c r="L116" s="96" t="s">
        <v>6574</v>
      </c>
      <c r="M116" s="96" t="s">
        <v>1821</v>
      </c>
      <c r="N116" s="96" t="s">
        <v>95</v>
      </c>
      <c r="O116" s="96" t="s">
        <v>95</v>
      </c>
      <c r="S116" s="96" t="s">
        <v>301</v>
      </c>
      <c r="T116" s="96" t="s">
        <v>3032</v>
      </c>
      <c r="U116" s="96" t="s">
        <v>2512</v>
      </c>
      <c r="W116" s="96" t="s">
        <v>1821</v>
      </c>
      <c r="Y116" s="96" t="s">
        <v>1821</v>
      </c>
      <c r="AA116" s="96" t="s">
        <v>1821</v>
      </c>
      <c r="AC116" s="96" t="s">
        <v>1821</v>
      </c>
      <c r="AD116" s="96" t="s">
        <v>95</v>
      </c>
      <c r="AE116" s="96" t="s">
        <v>6575</v>
      </c>
      <c r="AI116" s="152"/>
      <c r="AJ116" s="152"/>
    </row>
    <row r="117" spans="1:36" s="109" customFormat="1" ht="19.899999999999999" customHeight="1" x14ac:dyDescent="0.4"/>
    <row r="118" spans="1:36" s="109" customFormat="1" ht="19.899999999999999" customHeight="1" x14ac:dyDescent="0.4"/>
    <row r="119" spans="1:36" s="109" customFormat="1" ht="19.899999999999999" customHeight="1" x14ac:dyDescent="0.4"/>
    <row r="120" spans="1:36" s="109" customFormat="1" ht="19.899999999999999" customHeight="1" x14ac:dyDescent="0.4"/>
    <row r="121" spans="1:36" s="109" customFormat="1" ht="19.899999999999999" customHeight="1" x14ac:dyDescent="0.4"/>
    <row r="122" spans="1:36" s="109" customFormat="1" ht="19.899999999999999" customHeight="1" x14ac:dyDescent="0.4"/>
    <row r="123" spans="1:36" s="109" customFormat="1" ht="19.899999999999999" customHeight="1" x14ac:dyDescent="0.4"/>
    <row r="124" spans="1:36" s="109" customFormat="1" ht="19.899999999999999" customHeight="1" x14ac:dyDescent="0.4"/>
    <row r="125" spans="1:36" s="109" customFormat="1" ht="19.899999999999999" customHeight="1" x14ac:dyDescent="0.4"/>
    <row r="126" spans="1:36" s="109" customFormat="1" ht="19.899999999999999" customHeight="1" x14ac:dyDescent="0.4"/>
    <row r="127" spans="1:36" s="109" customFormat="1" ht="19.899999999999999" customHeight="1" x14ac:dyDescent="0.4"/>
    <row r="128" spans="1:36" s="109" customFormat="1" ht="19.899999999999999" customHeight="1" x14ac:dyDescent="0.4"/>
    <row r="129" s="109" customFormat="1" ht="19.899999999999999" customHeight="1" x14ac:dyDescent="0.4"/>
    <row r="130" s="109" customFormat="1" ht="19.899999999999999" customHeight="1" x14ac:dyDescent="0.4"/>
    <row r="131" s="109" customFormat="1" ht="19.899999999999999" customHeight="1" x14ac:dyDescent="0.4"/>
    <row r="132" s="109" customFormat="1" ht="19.899999999999999" customHeight="1" x14ac:dyDescent="0.4"/>
    <row r="133" s="109" customFormat="1" ht="19.899999999999999" customHeight="1" x14ac:dyDescent="0.4"/>
    <row r="134" s="109" customFormat="1" ht="19.899999999999999" customHeight="1" x14ac:dyDescent="0.4"/>
    <row r="135" s="109" customFormat="1"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116"/>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65"/>
  <sheetViews>
    <sheetView zoomScaleNormal="100" zoomScaleSheetLayoutView="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6"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6" s="96" customFormat="1" ht="19.899999999999999" customHeight="1" x14ac:dyDescent="0.4">
      <c r="A3" s="96" t="s">
        <v>6576</v>
      </c>
      <c r="B3" s="96" t="s">
        <v>6577</v>
      </c>
      <c r="C3" s="96" t="s">
        <v>6578</v>
      </c>
      <c r="D3" s="96" t="s">
        <v>6579</v>
      </c>
      <c r="E3" s="96" t="s">
        <v>6580</v>
      </c>
      <c r="F3" s="96" t="s">
        <v>6581</v>
      </c>
      <c r="G3" s="96" t="s">
        <v>6582</v>
      </c>
      <c r="H3" s="96" t="s">
        <v>6583</v>
      </c>
      <c r="I3" s="96" t="s">
        <v>6584</v>
      </c>
      <c r="J3" s="96" t="s">
        <v>6585</v>
      </c>
      <c r="K3" s="96" t="s">
        <v>6586</v>
      </c>
      <c r="L3" s="96" t="s">
        <v>6587</v>
      </c>
      <c r="N3" s="96" t="s">
        <v>95</v>
      </c>
      <c r="O3" s="96" t="s">
        <v>95</v>
      </c>
      <c r="P3" s="96" t="s">
        <v>95</v>
      </c>
      <c r="S3" s="96" t="s">
        <v>542</v>
      </c>
      <c r="T3" s="96" t="s">
        <v>3017</v>
      </c>
      <c r="U3" s="96" t="s">
        <v>815</v>
      </c>
      <c r="AD3" s="96" t="s">
        <v>95</v>
      </c>
      <c r="AE3" s="153" t="s">
        <v>6588</v>
      </c>
      <c r="AI3" s="152"/>
      <c r="AJ3" s="152"/>
    </row>
    <row r="4" spans="1:36" s="96" customFormat="1" ht="19.899999999999999" customHeight="1" x14ac:dyDescent="0.4">
      <c r="A4" s="96" t="s">
        <v>6576</v>
      </c>
      <c r="B4" s="96" t="s">
        <v>6577</v>
      </c>
      <c r="C4" s="96" t="s">
        <v>6589</v>
      </c>
      <c r="D4" s="96" t="s">
        <v>6590</v>
      </c>
      <c r="E4" s="96" t="s">
        <v>6591</v>
      </c>
      <c r="F4" s="96" t="s">
        <v>6592</v>
      </c>
      <c r="G4" s="96" t="s">
        <v>6593</v>
      </c>
      <c r="H4" s="96" t="s">
        <v>6594</v>
      </c>
      <c r="I4" s="96" t="s">
        <v>6595</v>
      </c>
      <c r="J4" s="96" t="s">
        <v>6596</v>
      </c>
      <c r="K4" s="96" t="s">
        <v>6597</v>
      </c>
      <c r="L4" s="96" t="s">
        <v>6598</v>
      </c>
      <c r="N4" s="96" t="s">
        <v>95</v>
      </c>
      <c r="O4" s="96" t="s">
        <v>95</v>
      </c>
      <c r="P4" s="96" t="s">
        <v>95</v>
      </c>
      <c r="S4" s="96" t="s">
        <v>542</v>
      </c>
      <c r="T4" s="96" t="s">
        <v>3017</v>
      </c>
      <c r="U4" s="96" t="s">
        <v>830</v>
      </c>
      <c r="AD4" s="96" t="s">
        <v>95</v>
      </c>
      <c r="AE4" s="153" t="s">
        <v>6599</v>
      </c>
      <c r="AI4" s="152"/>
      <c r="AJ4" s="152"/>
    </row>
    <row r="5" spans="1:36" s="96" customFormat="1" ht="19.899999999999999" customHeight="1" x14ac:dyDescent="0.4">
      <c r="A5" s="96" t="s">
        <v>6576</v>
      </c>
      <c r="B5" s="96" t="s">
        <v>6577</v>
      </c>
      <c r="C5" s="96" t="s">
        <v>6600</v>
      </c>
      <c r="D5" s="96" t="s">
        <v>6601</v>
      </c>
      <c r="E5" s="96" t="s">
        <v>6602</v>
      </c>
      <c r="F5" s="96" t="s">
        <v>6603</v>
      </c>
      <c r="G5" s="96" t="s">
        <v>6604</v>
      </c>
      <c r="H5" s="96" t="s">
        <v>6605</v>
      </c>
      <c r="I5" s="96" t="s">
        <v>6606</v>
      </c>
      <c r="J5" s="96" t="s">
        <v>6607</v>
      </c>
      <c r="K5" s="96" t="s">
        <v>6608</v>
      </c>
      <c r="L5" s="96" t="s">
        <v>6609</v>
      </c>
      <c r="O5" s="96" t="s">
        <v>95</v>
      </c>
      <c r="S5" s="96" t="s">
        <v>542</v>
      </c>
      <c r="T5" s="96" t="s">
        <v>3017</v>
      </c>
      <c r="U5" s="96" t="s">
        <v>6610</v>
      </c>
      <c r="Z5" s="96" t="s">
        <v>95</v>
      </c>
      <c r="AA5" s="96" t="s">
        <v>6611</v>
      </c>
      <c r="AB5" s="96" t="s">
        <v>95</v>
      </c>
      <c r="AC5" s="96" t="s">
        <v>6612</v>
      </c>
      <c r="AE5" s="153"/>
      <c r="AI5" s="152"/>
      <c r="AJ5" s="152"/>
    </row>
    <row r="6" spans="1:36" s="96" customFormat="1" ht="19.899999999999999" customHeight="1" x14ac:dyDescent="0.4">
      <c r="A6" s="96" t="s">
        <v>6576</v>
      </c>
      <c r="B6" s="96" t="s">
        <v>6613</v>
      </c>
      <c r="C6" s="96" t="s">
        <v>6614</v>
      </c>
      <c r="D6" s="96" t="s">
        <v>6615</v>
      </c>
      <c r="E6" s="96" t="s">
        <v>6616</v>
      </c>
      <c r="F6" s="96" t="s">
        <v>6617</v>
      </c>
      <c r="G6" s="96" t="s">
        <v>6618</v>
      </c>
      <c r="H6" s="96" t="s">
        <v>6619</v>
      </c>
      <c r="I6" s="96" t="s">
        <v>6620</v>
      </c>
      <c r="J6" s="96" t="s">
        <v>6621</v>
      </c>
      <c r="K6" s="96" t="s">
        <v>6622</v>
      </c>
      <c r="L6" s="96" t="s">
        <v>6623</v>
      </c>
      <c r="O6" s="96" t="s">
        <v>95</v>
      </c>
      <c r="P6" s="96" t="s">
        <v>95</v>
      </c>
      <c r="S6" s="96" t="s">
        <v>542</v>
      </c>
      <c r="T6" s="96" t="s">
        <v>3017</v>
      </c>
      <c r="U6" s="96" t="s">
        <v>815</v>
      </c>
      <c r="Z6" s="96" t="s">
        <v>95</v>
      </c>
      <c r="AA6" s="96" t="s">
        <v>6624</v>
      </c>
      <c r="AD6" s="96" t="s">
        <v>95</v>
      </c>
      <c r="AE6" s="153" t="s">
        <v>6625</v>
      </c>
      <c r="AI6" s="152"/>
      <c r="AJ6" s="152"/>
    </row>
    <row r="7" spans="1:36" s="96" customFormat="1" ht="19.899999999999999" customHeight="1" x14ac:dyDescent="0.4">
      <c r="A7" s="96" t="s">
        <v>6576</v>
      </c>
      <c r="B7" s="96" t="s">
        <v>6613</v>
      </c>
      <c r="C7" s="96" t="s">
        <v>6626</v>
      </c>
      <c r="D7" s="96" t="s">
        <v>6627</v>
      </c>
      <c r="E7" s="96" t="s">
        <v>6628</v>
      </c>
      <c r="F7" s="96" t="s">
        <v>6629</v>
      </c>
      <c r="G7" s="96" t="s">
        <v>6630</v>
      </c>
      <c r="H7" s="96" t="s">
        <v>6631</v>
      </c>
      <c r="I7" s="96" t="s">
        <v>6632</v>
      </c>
      <c r="J7" s="96" t="s">
        <v>6633</v>
      </c>
      <c r="K7" s="96" t="s">
        <v>6634</v>
      </c>
      <c r="L7" s="96" t="s">
        <v>6635</v>
      </c>
      <c r="O7" s="96" t="s">
        <v>95</v>
      </c>
      <c r="P7" s="96" t="s">
        <v>95</v>
      </c>
      <c r="Q7" s="96" t="s">
        <v>95</v>
      </c>
      <c r="S7" s="96" t="s">
        <v>542</v>
      </c>
      <c r="T7" s="96" t="s">
        <v>3017</v>
      </c>
      <c r="U7" s="96" t="s">
        <v>830</v>
      </c>
      <c r="V7" s="96" t="s">
        <v>95</v>
      </c>
      <c r="W7" s="96" t="s">
        <v>6636</v>
      </c>
      <c r="X7" s="96" t="s">
        <v>95</v>
      </c>
      <c r="Y7" s="96" t="s">
        <v>6637</v>
      </c>
      <c r="Z7" s="96" t="s">
        <v>95</v>
      </c>
      <c r="AA7" s="96" t="s">
        <v>6638</v>
      </c>
      <c r="AB7" s="96" t="s">
        <v>95</v>
      </c>
      <c r="AC7" s="96" t="s">
        <v>6639</v>
      </c>
      <c r="AD7" s="96" t="s">
        <v>95</v>
      </c>
      <c r="AE7" s="153" t="s">
        <v>6640</v>
      </c>
      <c r="AI7" s="152"/>
      <c r="AJ7" s="152"/>
    </row>
    <row r="8" spans="1:36" s="96" customFormat="1" ht="19.899999999999999" customHeight="1" x14ac:dyDescent="0.4">
      <c r="A8" s="96" t="s">
        <v>6576</v>
      </c>
      <c r="B8" s="96" t="s">
        <v>6613</v>
      </c>
      <c r="C8" s="96" t="s">
        <v>6641</v>
      </c>
      <c r="D8" s="96" t="s">
        <v>6642</v>
      </c>
      <c r="E8" s="96" t="s">
        <v>6643</v>
      </c>
      <c r="F8" s="96" t="s">
        <v>6644</v>
      </c>
      <c r="G8" s="96" t="s">
        <v>6645</v>
      </c>
      <c r="H8" s="96" t="s">
        <v>6646</v>
      </c>
      <c r="I8" s="96" t="s">
        <v>6647</v>
      </c>
      <c r="J8" s="96" t="s">
        <v>6648</v>
      </c>
      <c r="K8" s="96" t="s">
        <v>6649</v>
      </c>
      <c r="L8" s="96" t="s">
        <v>146</v>
      </c>
      <c r="S8" s="96" t="s">
        <v>542</v>
      </c>
      <c r="T8" s="96" t="s">
        <v>3017</v>
      </c>
      <c r="U8" s="96" t="s">
        <v>830</v>
      </c>
      <c r="AE8" s="153"/>
      <c r="AI8" s="152"/>
      <c r="AJ8" s="152"/>
    </row>
    <row r="9" spans="1:36" s="96" customFormat="1" ht="19.899999999999999" customHeight="1" x14ac:dyDescent="0.4">
      <c r="A9" s="96" t="s">
        <v>6576</v>
      </c>
      <c r="B9" s="96" t="s">
        <v>6613</v>
      </c>
      <c r="C9" s="96" t="s">
        <v>6650</v>
      </c>
      <c r="D9" s="96" t="s">
        <v>6651</v>
      </c>
      <c r="E9" s="96" t="s">
        <v>6652</v>
      </c>
      <c r="F9" s="96" t="s">
        <v>6653</v>
      </c>
      <c r="G9" s="96" t="s">
        <v>6654</v>
      </c>
      <c r="H9" s="96" t="s">
        <v>6655</v>
      </c>
      <c r="I9" s="96" t="s">
        <v>6656</v>
      </c>
      <c r="J9" s="96" t="s">
        <v>6657</v>
      </c>
      <c r="K9" s="96" t="s">
        <v>6658</v>
      </c>
      <c r="L9" s="96" t="s">
        <v>146</v>
      </c>
      <c r="S9" s="96" t="s">
        <v>96</v>
      </c>
      <c r="T9" s="96" t="s">
        <v>3017</v>
      </c>
      <c r="U9" s="96" t="s">
        <v>830</v>
      </c>
      <c r="AB9" s="96" t="s">
        <v>95</v>
      </c>
      <c r="AE9" s="153"/>
      <c r="AI9" s="152"/>
      <c r="AJ9" s="152"/>
    </row>
    <row r="10" spans="1:36" s="96" customFormat="1" ht="19.899999999999999" customHeight="1" x14ac:dyDescent="0.4">
      <c r="A10" s="96" t="s">
        <v>6576</v>
      </c>
      <c r="B10" s="96" t="s">
        <v>6659</v>
      </c>
      <c r="C10" s="96" t="s">
        <v>6660</v>
      </c>
      <c r="D10" s="96" t="s">
        <v>6661</v>
      </c>
      <c r="E10" s="96" t="s">
        <v>6662</v>
      </c>
      <c r="F10" s="96" t="s">
        <v>6663</v>
      </c>
      <c r="G10" s="96" t="s">
        <v>6664</v>
      </c>
      <c r="H10" s="96" t="s">
        <v>6665</v>
      </c>
      <c r="I10" s="96" t="s">
        <v>6666</v>
      </c>
      <c r="J10" s="96" t="s">
        <v>6667</v>
      </c>
      <c r="K10" s="96" t="s">
        <v>6668</v>
      </c>
      <c r="L10" s="96" t="s">
        <v>6669</v>
      </c>
      <c r="N10" s="96" t="s">
        <v>95</v>
      </c>
      <c r="O10" s="96" t="s">
        <v>95</v>
      </c>
      <c r="S10" s="96" t="s">
        <v>542</v>
      </c>
      <c r="T10" s="96" t="s">
        <v>3017</v>
      </c>
      <c r="U10" s="96" t="s">
        <v>830</v>
      </c>
      <c r="X10" s="96" t="s">
        <v>95</v>
      </c>
      <c r="Y10" s="96" t="s">
        <v>6670</v>
      </c>
      <c r="Z10" s="96" t="s">
        <v>95</v>
      </c>
      <c r="AA10" s="96" t="s">
        <v>6671</v>
      </c>
      <c r="AD10" s="96" t="s">
        <v>95</v>
      </c>
      <c r="AE10" s="153" t="s">
        <v>6672</v>
      </c>
      <c r="AI10" s="152"/>
      <c r="AJ10" s="152"/>
    </row>
    <row r="11" spans="1:36" s="96" customFormat="1" ht="19.899999999999999" customHeight="1" x14ac:dyDescent="0.4">
      <c r="A11" s="96" t="s">
        <v>6576</v>
      </c>
      <c r="B11" s="96" t="s">
        <v>6659</v>
      </c>
      <c r="C11" s="96" t="s">
        <v>6673</v>
      </c>
      <c r="D11" s="96" t="s">
        <v>6674</v>
      </c>
      <c r="E11" s="96" t="s">
        <v>6675</v>
      </c>
      <c r="F11" s="96" t="s">
        <v>6676</v>
      </c>
      <c r="G11" s="96" t="s">
        <v>6677</v>
      </c>
      <c r="H11" s="96" t="s">
        <v>6678</v>
      </c>
      <c r="I11" s="96" t="s">
        <v>6679</v>
      </c>
      <c r="J11" s="96" t="s">
        <v>6680</v>
      </c>
      <c r="K11" s="96" t="s">
        <v>6681</v>
      </c>
      <c r="L11" s="96" t="s">
        <v>6682</v>
      </c>
      <c r="S11" s="96" t="s">
        <v>96</v>
      </c>
      <c r="T11" s="96" t="s">
        <v>3017</v>
      </c>
      <c r="U11" s="96" t="s">
        <v>830</v>
      </c>
      <c r="AE11" s="153"/>
      <c r="AI11" s="152"/>
      <c r="AJ11" s="152"/>
    </row>
    <row r="12" spans="1:36" s="96" customFormat="1" ht="19.899999999999999" customHeight="1" x14ac:dyDescent="0.4">
      <c r="A12" s="96" t="s">
        <v>6576</v>
      </c>
      <c r="B12" s="96" t="s">
        <v>6683</v>
      </c>
      <c r="C12" s="96" t="s">
        <v>6684</v>
      </c>
      <c r="D12" s="96" t="s">
        <v>6685</v>
      </c>
      <c r="E12" s="96" t="s">
        <v>6686</v>
      </c>
      <c r="F12" s="96" t="s">
        <v>6687</v>
      </c>
      <c r="G12" s="96" t="s">
        <v>6688</v>
      </c>
      <c r="H12" s="96" t="s">
        <v>6689</v>
      </c>
      <c r="I12" s="96" t="s">
        <v>6690</v>
      </c>
      <c r="J12" s="96" t="s">
        <v>6691</v>
      </c>
      <c r="K12" s="96" t="s">
        <v>6692</v>
      </c>
      <c r="L12" s="96" t="s">
        <v>146</v>
      </c>
      <c r="S12" s="96" t="s">
        <v>542</v>
      </c>
      <c r="T12" s="96" t="s">
        <v>3017</v>
      </c>
      <c r="U12" s="96" t="s">
        <v>940</v>
      </c>
      <c r="AD12" s="96" t="s">
        <v>95</v>
      </c>
      <c r="AE12" s="153" t="s">
        <v>6693</v>
      </c>
      <c r="AI12" s="152"/>
      <c r="AJ12" s="152"/>
    </row>
    <row r="13" spans="1:36" s="96" customFormat="1" ht="19.899999999999999" customHeight="1" x14ac:dyDescent="0.4">
      <c r="A13" s="96" t="s">
        <v>6576</v>
      </c>
      <c r="B13" s="96" t="s">
        <v>6683</v>
      </c>
      <c r="C13" s="96" t="s">
        <v>6694</v>
      </c>
      <c r="D13" s="96" t="s">
        <v>6695</v>
      </c>
      <c r="E13" s="96" t="s">
        <v>6696</v>
      </c>
      <c r="F13" s="96" t="s">
        <v>6697</v>
      </c>
      <c r="G13" s="96" t="s">
        <v>6698</v>
      </c>
      <c r="H13" s="96" t="s">
        <v>6699</v>
      </c>
      <c r="I13" s="96" t="s">
        <v>6700</v>
      </c>
      <c r="K13" s="96" t="s">
        <v>6701</v>
      </c>
      <c r="S13" s="96" t="s">
        <v>96</v>
      </c>
      <c r="T13" s="96" t="s">
        <v>3017</v>
      </c>
      <c r="U13" s="96" t="s">
        <v>830</v>
      </c>
      <c r="W13" s="96" t="s">
        <v>6702</v>
      </c>
      <c r="AE13" s="153"/>
      <c r="AI13" s="152"/>
      <c r="AJ13" s="152"/>
    </row>
    <row r="14" spans="1:36" s="96" customFormat="1" ht="19.899999999999999" customHeight="1" x14ac:dyDescent="0.4">
      <c r="A14" s="96" t="s">
        <v>6576</v>
      </c>
      <c r="B14" s="96" t="s">
        <v>6703</v>
      </c>
      <c r="C14" s="96" t="s">
        <v>6704</v>
      </c>
      <c r="D14" s="96" t="s">
        <v>6705</v>
      </c>
      <c r="E14" s="96" t="s">
        <v>6706</v>
      </c>
      <c r="F14" s="96" t="s">
        <v>6707</v>
      </c>
      <c r="G14" s="96" t="s">
        <v>6708</v>
      </c>
      <c r="H14" s="96" t="s">
        <v>6709</v>
      </c>
      <c r="I14" s="96" t="s">
        <v>6710</v>
      </c>
      <c r="J14" s="96" t="s">
        <v>6711</v>
      </c>
      <c r="K14" s="96" t="s">
        <v>6712</v>
      </c>
      <c r="L14" s="96" t="s">
        <v>6713</v>
      </c>
      <c r="O14" s="96" t="s">
        <v>95</v>
      </c>
      <c r="P14" s="96" t="s">
        <v>95</v>
      </c>
      <c r="S14" s="96" t="s">
        <v>542</v>
      </c>
      <c r="T14" s="96" t="s">
        <v>814</v>
      </c>
      <c r="U14" s="96" t="s">
        <v>2820</v>
      </c>
      <c r="AI14" s="152"/>
      <c r="AJ14" s="152"/>
    </row>
    <row r="15" spans="1:36" s="96" customFormat="1" ht="19.899999999999999" customHeight="1" x14ac:dyDescent="0.4">
      <c r="A15" s="96" t="s">
        <v>6576</v>
      </c>
      <c r="B15" s="96" t="s">
        <v>6714</v>
      </c>
      <c r="C15" s="96" t="s">
        <v>6715</v>
      </c>
      <c r="D15" s="96" t="s">
        <v>6716</v>
      </c>
      <c r="E15" s="96" t="s">
        <v>6717</v>
      </c>
      <c r="F15" s="96" t="s">
        <v>6718</v>
      </c>
      <c r="G15" s="96" t="s">
        <v>6719</v>
      </c>
      <c r="H15" s="96" t="s">
        <v>6720</v>
      </c>
      <c r="I15" s="96" t="s">
        <v>6721</v>
      </c>
      <c r="J15" s="96" t="s">
        <v>6722</v>
      </c>
      <c r="K15" s="96" t="s">
        <v>6723</v>
      </c>
      <c r="L15" s="96" t="s">
        <v>6669</v>
      </c>
      <c r="S15" s="96" t="s">
        <v>96</v>
      </c>
      <c r="T15" s="96" t="s">
        <v>3017</v>
      </c>
      <c r="W15" s="96" t="s">
        <v>6724</v>
      </c>
      <c r="AI15" s="152"/>
      <c r="AJ15" s="152"/>
    </row>
    <row r="16" spans="1:36" s="109" customFormat="1" ht="19.899999999999999" customHeight="1" x14ac:dyDescent="0.4"/>
    <row r="17" s="109" customFormat="1" ht="19.899999999999999" customHeight="1" x14ac:dyDescent="0.4"/>
    <row r="18" s="109" customFormat="1"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9" scale="99" orientation="landscape" r:id="rId1"/>
  <colBreaks count="2" manualBreakCount="2">
    <brk id="20" max="14" man="1"/>
    <brk id="3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1" max="1" width="7.5" customWidth="1"/>
    <col min="2" max="2" width="11" customWidth="1"/>
    <col min="3" max="3" width="32.375" customWidth="1"/>
    <col min="4" max="4" width="31.25" customWidth="1"/>
    <col min="5" max="5" width="22" style="9" customWidth="1"/>
    <col min="6" max="7" width="22" customWidth="1"/>
    <col min="8" max="16" width="9.5" customWidth="1"/>
    <col min="17" max="18" width="9" customWidth="1"/>
    <col min="19" max="19" width="10.875" customWidth="1"/>
    <col min="20" max="20" width="9" customWidth="1"/>
    <col min="21" max="21" width="14" customWidth="1"/>
    <col min="22" max="42" width="9" customWidth="1"/>
  </cols>
  <sheetData>
    <row r="2" spans="1:36" s="10" customFormat="1" ht="135.75" customHeight="1" x14ac:dyDescent="0.4">
      <c r="A2" s="10" t="s">
        <v>56</v>
      </c>
      <c r="B2" s="10" t="s">
        <v>57</v>
      </c>
      <c r="C2" s="11" t="s">
        <v>58</v>
      </c>
      <c r="D2" s="10" t="s">
        <v>59</v>
      </c>
      <c r="E2" s="45"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6" s="13" customFormat="1" ht="19.899999999999999" customHeight="1" x14ac:dyDescent="0.4">
      <c r="A3" s="46" t="s">
        <v>3282</v>
      </c>
      <c r="B3" s="46" t="s">
        <v>3283</v>
      </c>
      <c r="C3" s="47" t="s">
        <v>3284</v>
      </c>
      <c r="D3" s="96" t="s">
        <v>3285</v>
      </c>
      <c r="E3" s="42" t="s">
        <v>3286</v>
      </c>
      <c r="F3" s="96" t="s">
        <v>3287</v>
      </c>
      <c r="G3" s="96" t="s">
        <v>3288</v>
      </c>
      <c r="H3" s="13" t="s">
        <v>3289</v>
      </c>
      <c r="I3" s="13" t="s">
        <v>3290</v>
      </c>
      <c r="J3" s="13" t="s">
        <v>3291</v>
      </c>
      <c r="K3" s="13" t="s">
        <v>3292</v>
      </c>
      <c r="L3" s="13" t="s">
        <v>1821</v>
      </c>
      <c r="N3" s="42"/>
      <c r="O3" s="42"/>
      <c r="P3" s="42"/>
      <c r="S3" s="13" t="s">
        <v>132</v>
      </c>
      <c r="T3" s="13" t="s">
        <v>964</v>
      </c>
      <c r="AI3" s="48"/>
      <c r="AJ3" s="48"/>
    </row>
    <row r="4" spans="1:36" s="13" customFormat="1" ht="19.899999999999999" customHeight="1" x14ac:dyDescent="0.4">
      <c r="A4" s="46" t="s">
        <v>3282</v>
      </c>
      <c r="B4" s="46" t="s">
        <v>3283</v>
      </c>
      <c r="C4" s="47" t="s">
        <v>3293</v>
      </c>
      <c r="D4" s="96" t="s">
        <v>3294</v>
      </c>
      <c r="E4" s="42" t="s">
        <v>3295</v>
      </c>
      <c r="F4" s="96" t="s">
        <v>3296</v>
      </c>
      <c r="G4" s="96" t="s">
        <v>3297</v>
      </c>
      <c r="H4" s="13" t="s">
        <v>3298</v>
      </c>
      <c r="I4" s="13" t="s">
        <v>3299</v>
      </c>
      <c r="J4" s="13" t="s">
        <v>3300</v>
      </c>
      <c r="K4" s="13" t="s">
        <v>3301</v>
      </c>
      <c r="L4" s="13" t="s">
        <v>1821</v>
      </c>
      <c r="N4" s="42"/>
      <c r="O4" s="42"/>
      <c r="P4" s="42"/>
      <c r="S4" s="13" t="s">
        <v>132</v>
      </c>
      <c r="T4" s="13" t="s">
        <v>964</v>
      </c>
      <c r="V4" s="13" t="s">
        <v>95</v>
      </c>
      <c r="W4" s="13" t="s">
        <v>3302</v>
      </c>
      <c r="AD4" s="13" t="s">
        <v>95</v>
      </c>
      <c r="AE4" s="13" t="s">
        <v>3302</v>
      </c>
      <c r="AI4" s="48"/>
      <c r="AJ4" s="48"/>
    </row>
    <row r="5" spans="1:36" s="13" customFormat="1" ht="19.899999999999999" customHeight="1" x14ac:dyDescent="0.4">
      <c r="A5" s="46" t="s">
        <v>3282</v>
      </c>
      <c r="B5" s="46" t="s">
        <v>3283</v>
      </c>
      <c r="C5" s="47" t="s">
        <v>3303</v>
      </c>
      <c r="D5" s="96" t="s">
        <v>3304</v>
      </c>
      <c r="E5" s="42" t="s">
        <v>3305</v>
      </c>
      <c r="F5" s="96" t="s">
        <v>3306</v>
      </c>
      <c r="G5" s="96" t="s">
        <v>3307</v>
      </c>
      <c r="H5" s="13" t="s">
        <v>3308</v>
      </c>
      <c r="I5" s="13" t="s">
        <v>3309</v>
      </c>
      <c r="J5" s="13" t="s">
        <v>3310</v>
      </c>
      <c r="K5" s="13" t="s">
        <v>3311</v>
      </c>
      <c r="L5" s="13" t="s">
        <v>146</v>
      </c>
      <c r="N5" s="42" t="s">
        <v>95</v>
      </c>
      <c r="O5" s="42"/>
      <c r="P5" s="42"/>
      <c r="S5" s="13" t="s">
        <v>2610</v>
      </c>
      <c r="T5" s="13" t="s">
        <v>3017</v>
      </c>
      <c r="U5" s="13" t="s">
        <v>3198</v>
      </c>
      <c r="AB5" s="13" t="s">
        <v>95</v>
      </c>
      <c r="AC5" s="13" t="s">
        <v>3312</v>
      </c>
      <c r="AI5" s="48"/>
      <c r="AJ5" s="48"/>
    </row>
    <row r="6" spans="1:36" s="13" customFormat="1" ht="19.899999999999999" customHeight="1" x14ac:dyDescent="0.4">
      <c r="A6" s="46" t="s">
        <v>3282</v>
      </c>
      <c r="B6" s="46" t="s">
        <v>3283</v>
      </c>
      <c r="C6" s="47" t="s">
        <v>3313</v>
      </c>
      <c r="D6" s="96" t="s">
        <v>3314</v>
      </c>
      <c r="E6" s="42" t="s">
        <v>3315</v>
      </c>
      <c r="F6" s="96" t="s">
        <v>18736</v>
      </c>
      <c r="G6" s="96" t="s">
        <v>3316</v>
      </c>
      <c r="H6" s="13" t="s">
        <v>3317</v>
      </c>
      <c r="I6" s="13" t="s">
        <v>3318</v>
      </c>
      <c r="J6" s="13" t="s">
        <v>3319</v>
      </c>
      <c r="K6" s="13" t="s">
        <v>3320</v>
      </c>
      <c r="L6" s="13" t="s">
        <v>202</v>
      </c>
      <c r="N6" s="42" t="s">
        <v>95</v>
      </c>
      <c r="O6" s="42" t="s">
        <v>95</v>
      </c>
      <c r="P6" s="42"/>
      <c r="S6" s="13" t="s">
        <v>132</v>
      </c>
      <c r="T6" s="13" t="s">
        <v>3017</v>
      </c>
      <c r="U6" s="13" t="s">
        <v>98</v>
      </c>
      <c r="Z6" s="13" t="s">
        <v>95</v>
      </c>
      <c r="AA6" s="13" t="s">
        <v>3321</v>
      </c>
      <c r="AI6" s="48"/>
      <c r="AJ6" s="48"/>
    </row>
    <row r="7" spans="1:36" s="13" customFormat="1" ht="19.899999999999999" customHeight="1" x14ac:dyDescent="0.4">
      <c r="A7" s="46" t="s">
        <v>3282</v>
      </c>
      <c r="B7" s="46" t="s">
        <v>3283</v>
      </c>
      <c r="C7" s="47" t="s">
        <v>3322</v>
      </c>
      <c r="D7" s="96" t="s">
        <v>3323</v>
      </c>
      <c r="E7" s="42" t="s">
        <v>3324</v>
      </c>
      <c r="F7" s="96" t="s">
        <v>18737</v>
      </c>
      <c r="G7" s="96" t="s">
        <v>3325</v>
      </c>
      <c r="H7" s="13" t="s">
        <v>3326</v>
      </c>
      <c r="I7" s="13" t="s">
        <v>3327</v>
      </c>
      <c r="J7" s="13" t="s">
        <v>3328</v>
      </c>
      <c r="K7" s="13" t="s">
        <v>3329</v>
      </c>
      <c r="L7" s="13" t="s">
        <v>146</v>
      </c>
      <c r="N7" s="42" t="s">
        <v>95</v>
      </c>
      <c r="O7" s="42"/>
      <c r="P7" s="42" t="s">
        <v>95</v>
      </c>
      <c r="Q7" s="42"/>
      <c r="S7" s="13" t="s">
        <v>2610</v>
      </c>
      <c r="T7" s="13" t="s">
        <v>3017</v>
      </c>
      <c r="U7" s="13" t="s">
        <v>98</v>
      </c>
      <c r="V7" s="13" t="s">
        <v>95</v>
      </c>
      <c r="W7" s="13" t="s">
        <v>3330</v>
      </c>
      <c r="X7" s="13" t="s">
        <v>95</v>
      </c>
      <c r="Y7" s="13" t="s">
        <v>3330</v>
      </c>
      <c r="AD7" s="13" t="s">
        <v>95</v>
      </c>
      <c r="AE7" s="13" t="s">
        <v>3331</v>
      </c>
      <c r="AI7" s="48"/>
      <c r="AJ7" s="48"/>
    </row>
    <row r="8" spans="1:36" s="13" customFormat="1" ht="19.899999999999999" customHeight="1" x14ac:dyDescent="0.4">
      <c r="A8" s="46" t="s">
        <v>3282</v>
      </c>
      <c r="B8" s="46" t="s">
        <v>3283</v>
      </c>
      <c r="C8" s="47" t="s">
        <v>3332</v>
      </c>
      <c r="D8" s="96" t="s">
        <v>3333</v>
      </c>
      <c r="E8" s="42" t="s">
        <v>3334</v>
      </c>
      <c r="F8" s="96" t="s">
        <v>18738</v>
      </c>
      <c r="G8" s="96" t="s">
        <v>3335</v>
      </c>
      <c r="H8" s="13" t="s">
        <v>3336</v>
      </c>
      <c r="I8" s="13" t="s">
        <v>3337</v>
      </c>
      <c r="J8" s="13" t="s">
        <v>3338</v>
      </c>
      <c r="K8" s="13" t="s">
        <v>3339</v>
      </c>
      <c r="L8" s="13" t="s">
        <v>3340</v>
      </c>
      <c r="M8" s="13" t="s">
        <v>3341</v>
      </c>
      <c r="N8" s="42" t="s">
        <v>95</v>
      </c>
      <c r="O8" s="42"/>
      <c r="P8" s="42" t="s">
        <v>95</v>
      </c>
      <c r="Q8" s="42" t="s">
        <v>95</v>
      </c>
      <c r="S8" s="13" t="s">
        <v>2610</v>
      </c>
      <c r="T8" s="13" t="s">
        <v>3017</v>
      </c>
      <c r="U8" s="13" t="s">
        <v>2512</v>
      </c>
      <c r="V8" s="13" t="s">
        <v>95</v>
      </c>
      <c r="W8" s="13" t="s">
        <v>3342</v>
      </c>
      <c r="X8" s="13" t="s">
        <v>95</v>
      </c>
      <c r="Y8" s="13" t="s">
        <v>3342</v>
      </c>
      <c r="Z8" s="13" t="s">
        <v>95</v>
      </c>
      <c r="AA8" s="13" t="s">
        <v>3343</v>
      </c>
      <c r="AB8" s="13" t="s">
        <v>95</v>
      </c>
      <c r="AC8" s="13" t="s">
        <v>3344</v>
      </c>
      <c r="AD8" s="13" t="s">
        <v>95</v>
      </c>
      <c r="AE8" s="13" t="s">
        <v>3345</v>
      </c>
      <c r="AI8" s="48"/>
      <c r="AJ8" s="48"/>
    </row>
    <row r="9" spans="1:36" s="13" customFormat="1" ht="19.899999999999999" customHeight="1" x14ac:dyDescent="0.4">
      <c r="A9" s="46" t="s">
        <v>3282</v>
      </c>
      <c r="B9" s="46" t="s">
        <v>3283</v>
      </c>
      <c r="C9" s="47" t="s">
        <v>3346</v>
      </c>
      <c r="D9" s="96" t="s">
        <v>3347</v>
      </c>
      <c r="E9" s="42" t="s">
        <v>3348</v>
      </c>
      <c r="F9" s="96" t="s">
        <v>18739</v>
      </c>
      <c r="G9" s="96" t="s">
        <v>3349</v>
      </c>
      <c r="H9" s="13" t="s">
        <v>3350</v>
      </c>
      <c r="I9" s="13" t="s">
        <v>3351</v>
      </c>
      <c r="J9" s="13" t="s">
        <v>3352</v>
      </c>
      <c r="K9" s="13" t="s">
        <v>3353</v>
      </c>
      <c r="L9" s="13" t="s">
        <v>3354</v>
      </c>
      <c r="N9" s="42" t="s">
        <v>95</v>
      </c>
      <c r="O9" s="42"/>
      <c r="P9" s="42"/>
      <c r="S9" s="13" t="s">
        <v>132</v>
      </c>
      <c r="T9" s="13" t="s">
        <v>3017</v>
      </c>
      <c r="U9" s="13" t="s">
        <v>98</v>
      </c>
      <c r="Z9" s="13" t="s">
        <v>95</v>
      </c>
      <c r="AA9" s="13" t="s">
        <v>3355</v>
      </c>
      <c r="AI9" s="48"/>
      <c r="AJ9" s="48"/>
    </row>
    <row r="10" spans="1:36" s="13" customFormat="1" ht="19.899999999999999" customHeight="1" x14ac:dyDescent="0.4">
      <c r="A10" s="46" t="s">
        <v>3282</v>
      </c>
      <c r="B10" s="46" t="s">
        <v>3283</v>
      </c>
      <c r="C10" s="47" t="s">
        <v>3356</v>
      </c>
      <c r="D10" s="96" t="s">
        <v>3357</v>
      </c>
      <c r="E10" s="42" t="s">
        <v>3358</v>
      </c>
      <c r="F10" s="96" t="s">
        <v>18740</v>
      </c>
      <c r="G10" s="96" t="s">
        <v>3359</v>
      </c>
      <c r="H10" s="13" t="s">
        <v>3360</v>
      </c>
      <c r="I10" s="13" t="s">
        <v>3361</v>
      </c>
      <c r="J10" s="13" t="s">
        <v>1821</v>
      </c>
      <c r="K10" s="13" t="s">
        <v>3362</v>
      </c>
      <c r="L10" s="13" t="s">
        <v>1821</v>
      </c>
      <c r="N10" s="42"/>
      <c r="O10" s="42"/>
      <c r="P10" s="42"/>
      <c r="S10" s="13" t="s">
        <v>132</v>
      </c>
      <c r="T10" s="13" t="s">
        <v>964</v>
      </c>
      <c r="AI10" s="48"/>
      <c r="AJ10" s="48"/>
    </row>
    <row r="11" spans="1:36" s="13" customFormat="1" ht="19.899999999999999" customHeight="1" x14ac:dyDescent="0.4">
      <c r="A11" s="46" t="s">
        <v>3282</v>
      </c>
      <c r="B11" s="46" t="s">
        <v>3283</v>
      </c>
      <c r="C11" s="47" t="s">
        <v>3363</v>
      </c>
      <c r="D11" s="96" t="s">
        <v>3364</v>
      </c>
      <c r="E11" s="42" t="s">
        <v>3365</v>
      </c>
      <c r="F11" s="96" t="s">
        <v>18741</v>
      </c>
      <c r="G11" s="96" t="s">
        <v>3366</v>
      </c>
      <c r="H11" s="13" t="s">
        <v>3367</v>
      </c>
      <c r="I11" s="13" t="s">
        <v>3368</v>
      </c>
      <c r="J11" s="13" t="s">
        <v>3369</v>
      </c>
      <c r="K11" s="13" t="s">
        <v>3370</v>
      </c>
      <c r="L11" s="13" t="s">
        <v>3371</v>
      </c>
      <c r="M11" s="13" t="s">
        <v>3372</v>
      </c>
      <c r="N11" s="42" t="s">
        <v>95</v>
      </c>
      <c r="O11" s="42" t="s">
        <v>95</v>
      </c>
      <c r="P11" s="42"/>
      <c r="S11" s="13" t="s">
        <v>2610</v>
      </c>
      <c r="T11" s="13" t="s">
        <v>3017</v>
      </c>
      <c r="U11" s="13" t="s">
        <v>524</v>
      </c>
      <c r="AB11" s="13" t="s">
        <v>95</v>
      </c>
      <c r="AC11" s="13" t="s">
        <v>3373</v>
      </c>
      <c r="AD11" s="13" t="s">
        <v>95</v>
      </c>
      <c r="AE11" s="13" t="s">
        <v>3374</v>
      </c>
      <c r="AI11" s="48"/>
      <c r="AJ11" s="48"/>
    </row>
    <row r="12" spans="1:36" s="13" customFormat="1" ht="19.899999999999999" customHeight="1" x14ac:dyDescent="0.4">
      <c r="A12" s="46" t="s">
        <v>3282</v>
      </c>
      <c r="B12" s="46" t="s">
        <v>3283</v>
      </c>
      <c r="C12" s="47" t="s">
        <v>3375</v>
      </c>
      <c r="D12" s="96" t="s">
        <v>3376</v>
      </c>
      <c r="E12" s="42" t="s">
        <v>3377</v>
      </c>
      <c r="F12" s="96" t="s">
        <v>18742</v>
      </c>
      <c r="G12" s="96" t="s">
        <v>3378</v>
      </c>
      <c r="H12" s="13" t="s">
        <v>3379</v>
      </c>
      <c r="I12" s="13" t="s">
        <v>3380</v>
      </c>
      <c r="J12" s="13" t="s">
        <v>3381</v>
      </c>
      <c r="K12" s="13" t="s">
        <v>3382</v>
      </c>
      <c r="L12" s="13" t="s">
        <v>202</v>
      </c>
      <c r="M12" s="13" t="s">
        <v>3372</v>
      </c>
      <c r="N12" s="42" t="s">
        <v>95</v>
      </c>
      <c r="O12" s="42"/>
      <c r="P12" s="42"/>
      <c r="S12" s="13" t="s">
        <v>301</v>
      </c>
      <c r="T12" s="13" t="s">
        <v>3017</v>
      </c>
      <c r="U12" s="13" t="s">
        <v>98</v>
      </c>
      <c r="Z12" s="13" t="s">
        <v>95</v>
      </c>
      <c r="AA12" s="13" t="s">
        <v>3383</v>
      </c>
      <c r="AB12" s="13" t="s">
        <v>95</v>
      </c>
      <c r="AC12" s="13" t="s">
        <v>3384</v>
      </c>
      <c r="AI12" s="48"/>
      <c r="AJ12" s="48"/>
    </row>
    <row r="13" spans="1:36" s="13" customFormat="1" ht="19.899999999999999" customHeight="1" x14ac:dyDescent="0.4">
      <c r="A13" s="46" t="s">
        <v>3282</v>
      </c>
      <c r="B13" s="46" t="s">
        <v>3283</v>
      </c>
      <c r="C13" s="47" t="s">
        <v>3385</v>
      </c>
      <c r="D13" s="96" t="s">
        <v>3386</v>
      </c>
      <c r="E13" s="42" t="s">
        <v>3387</v>
      </c>
      <c r="F13" s="96" t="s">
        <v>18743</v>
      </c>
      <c r="G13" s="96" t="s">
        <v>3388</v>
      </c>
      <c r="H13" s="13" t="s">
        <v>3389</v>
      </c>
      <c r="I13" s="13" t="s">
        <v>3390</v>
      </c>
      <c r="J13" s="13" t="s">
        <v>3391</v>
      </c>
      <c r="K13" s="13" t="s">
        <v>3320</v>
      </c>
      <c r="L13" s="13" t="s">
        <v>202</v>
      </c>
      <c r="M13" s="13" t="s">
        <v>3372</v>
      </c>
      <c r="N13" s="42" t="s">
        <v>95</v>
      </c>
      <c r="O13" s="42" t="s">
        <v>95</v>
      </c>
      <c r="P13" s="42"/>
      <c r="S13" s="13" t="s">
        <v>2610</v>
      </c>
      <c r="T13" s="13" t="s">
        <v>3017</v>
      </c>
      <c r="U13" s="13" t="s">
        <v>524</v>
      </c>
      <c r="AI13" s="48"/>
      <c r="AJ13" s="48"/>
    </row>
    <row r="14" spans="1:36" s="13" customFormat="1" ht="19.899999999999999" customHeight="1" x14ac:dyDescent="0.4">
      <c r="A14" s="46" t="s">
        <v>3282</v>
      </c>
      <c r="B14" s="46" t="s">
        <v>3283</v>
      </c>
      <c r="C14" s="47" t="s">
        <v>3392</v>
      </c>
      <c r="D14" s="96" t="s">
        <v>3393</v>
      </c>
      <c r="E14" s="42" t="s">
        <v>3394</v>
      </c>
      <c r="F14" s="96" t="s">
        <v>18744</v>
      </c>
      <c r="G14" s="96" t="s">
        <v>3395</v>
      </c>
      <c r="H14" s="13" t="s">
        <v>3396</v>
      </c>
      <c r="I14" s="13" t="s">
        <v>3397</v>
      </c>
      <c r="J14" s="13" t="s">
        <v>3398</v>
      </c>
      <c r="K14" s="13" t="s">
        <v>3399</v>
      </c>
      <c r="L14" s="13" t="s">
        <v>3400</v>
      </c>
      <c r="M14" s="13" t="s">
        <v>3372</v>
      </c>
      <c r="N14" s="42"/>
      <c r="O14" s="42"/>
      <c r="P14" s="42"/>
      <c r="S14" s="13" t="s">
        <v>132</v>
      </c>
      <c r="T14" s="13" t="s">
        <v>3017</v>
      </c>
      <c r="AI14" s="48"/>
      <c r="AJ14" s="48"/>
    </row>
    <row r="15" spans="1:36" s="13" customFormat="1" ht="19.899999999999999" customHeight="1" x14ac:dyDescent="0.4">
      <c r="A15" s="46" t="s">
        <v>3282</v>
      </c>
      <c r="B15" s="46" t="s">
        <v>3283</v>
      </c>
      <c r="C15" s="47" t="s">
        <v>3401</v>
      </c>
      <c r="D15" s="96" t="s">
        <v>3402</v>
      </c>
      <c r="E15" s="42" t="s">
        <v>3403</v>
      </c>
      <c r="F15" s="96" t="s">
        <v>3404</v>
      </c>
      <c r="G15" s="96" t="s">
        <v>3405</v>
      </c>
      <c r="H15" s="13" t="s">
        <v>3406</v>
      </c>
      <c r="I15" s="13" t="s">
        <v>3407</v>
      </c>
      <c r="J15" s="13" t="s">
        <v>3372</v>
      </c>
      <c r="K15" s="13" t="s">
        <v>3408</v>
      </c>
      <c r="M15" s="13" t="s">
        <v>3372</v>
      </c>
      <c r="N15" s="42"/>
      <c r="O15" s="42"/>
      <c r="P15" s="42"/>
      <c r="S15" s="13" t="s">
        <v>132</v>
      </c>
      <c r="T15" s="13" t="s">
        <v>964</v>
      </c>
      <c r="AI15" s="48"/>
      <c r="AJ15" s="48"/>
    </row>
    <row r="16" spans="1:36" s="13" customFormat="1" ht="19.899999999999999" customHeight="1" x14ac:dyDescent="0.4">
      <c r="A16" s="46" t="s">
        <v>3282</v>
      </c>
      <c r="B16" s="46" t="s">
        <v>3283</v>
      </c>
      <c r="C16" s="47" t="s">
        <v>3409</v>
      </c>
      <c r="D16" s="96" t="s">
        <v>3410</v>
      </c>
      <c r="E16" s="42" t="s">
        <v>3411</v>
      </c>
      <c r="F16" s="96" t="s">
        <v>18745</v>
      </c>
      <c r="G16" s="96" t="s">
        <v>3412</v>
      </c>
      <c r="H16" s="13" t="s">
        <v>3413</v>
      </c>
      <c r="I16" s="13" t="s">
        <v>3414</v>
      </c>
      <c r="J16" s="13" t="s">
        <v>3372</v>
      </c>
      <c r="K16" s="13" t="s">
        <v>3415</v>
      </c>
      <c r="N16" s="42"/>
      <c r="O16" s="42"/>
      <c r="P16" s="42"/>
      <c r="S16" s="13" t="s">
        <v>132</v>
      </c>
      <c r="T16" s="13" t="s">
        <v>964</v>
      </c>
      <c r="AI16" s="48"/>
      <c r="AJ16" s="48"/>
    </row>
    <row r="17" spans="1:36" s="13" customFormat="1" ht="19.899999999999999" customHeight="1" x14ac:dyDescent="0.4">
      <c r="A17" s="46" t="s">
        <v>3282</v>
      </c>
      <c r="B17" s="46" t="s">
        <v>3283</v>
      </c>
      <c r="C17" s="47" t="s">
        <v>3416</v>
      </c>
      <c r="D17" s="96" t="s">
        <v>3417</v>
      </c>
      <c r="E17" s="42" t="s">
        <v>3418</v>
      </c>
      <c r="F17" s="96" t="s">
        <v>18746</v>
      </c>
      <c r="G17" s="96" t="s">
        <v>3419</v>
      </c>
      <c r="H17" s="13" t="s">
        <v>3420</v>
      </c>
      <c r="I17" s="13" t="s">
        <v>3421</v>
      </c>
      <c r="J17" s="13" t="s">
        <v>3422</v>
      </c>
      <c r="K17" s="13" t="s">
        <v>3423</v>
      </c>
      <c r="L17" s="13" t="s">
        <v>3354</v>
      </c>
      <c r="M17" s="13" t="s">
        <v>3372</v>
      </c>
      <c r="N17" s="42" t="s">
        <v>95</v>
      </c>
      <c r="O17" s="42"/>
      <c r="P17" s="42"/>
      <c r="S17" s="13" t="s">
        <v>2610</v>
      </c>
      <c r="T17" s="13" t="s">
        <v>3017</v>
      </c>
      <c r="U17" s="13" t="s">
        <v>98</v>
      </c>
      <c r="AI17" s="48"/>
      <c r="AJ17" s="48"/>
    </row>
    <row r="18" spans="1:36" s="13" customFormat="1" ht="19.899999999999999" customHeight="1" x14ac:dyDescent="0.4">
      <c r="A18" s="46" t="s">
        <v>3282</v>
      </c>
      <c r="B18" s="46" t="s">
        <v>3283</v>
      </c>
      <c r="C18" s="47" t="s">
        <v>3424</v>
      </c>
      <c r="D18" s="96" t="s">
        <v>3425</v>
      </c>
      <c r="E18" s="42" t="s">
        <v>3426</v>
      </c>
      <c r="F18" s="96" t="s">
        <v>18747</v>
      </c>
      <c r="G18" s="96" t="s">
        <v>3427</v>
      </c>
      <c r="H18" s="13" t="s">
        <v>3428</v>
      </c>
      <c r="I18" s="13" t="s">
        <v>3429</v>
      </c>
      <c r="J18" s="13" t="s">
        <v>3372</v>
      </c>
      <c r="K18" s="13" t="s">
        <v>3430</v>
      </c>
      <c r="N18" s="42"/>
      <c r="O18" s="42"/>
      <c r="P18" s="42"/>
      <c r="S18" s="13" t="s">
        <v>132</v>
      </c>
      <c r="T18" s="13" t="s">
        <v>964</v>
      </c>
      <c r="AI18" s="48"/>
      <c r="AJ18" s="48"/>
    </row>
    <row r="19" spans="1:36" s="13" customFormat="1" ht="19.899999999999999" customHeight="1" x14ac:dyDescent="0.4">
      <c r="A19" s="46" t="s">
        <v>3282</v>
      </c>
      <c r="B19" s="46" t="s">
        <v>3283</v>
      </c>
      <c r="C19" s="47" t="s">
        <v>3431</v>
      </c>
      <c r="D19" s="96" t="s">
        <v>3432</v>
      </c>
      <c r="E19" s="42" t="s">
        <v>3433</v>
      </c>
      <c r="F19" s="96" t="s">
        <v>18748</v>
      </c>
      <c r="G19" s="96" t="s">
        <v>3434</v>
      </c>
      <c r="H19" s="13" t="s">
        <v>3435</v>
      </c>
      <c r="I19" s="13" t="s">
        <v>3290</v>
      </c>
      <c r="J19" s="13" t="s">
        <v>3372</v>
      </c>
      <c r="K19" s="13" t="s">
        <v>3436</v>
      </c>
      <c r="M19" s="13" t="s">
        <v>3372</v>
      </c>
      <c r="N19" s="42"/>
      <c r="O19" s="42"/>
      <c r="P19" s="42"/>
      <c r="S19" s="13" t="s">
        <v>132</v>
      </c>
      <c r="T19" s="13" t="s">
        <v>964</v>
      </c>
      <c r="AI19" s="48"/>
      <c r="AJ19" s="48"/>
    </row>
    <row r="20" spans="1:36" s="13" customFormat="1" ht="19.899999999999999" customHeight="1" x14ac:dyDescent="0.4">
      <c r="A20" s="46" t="s">
        <v>3282</v>
      </c>
      <c r="B20" s="46" t="s">
        <v>3283</v>
      </c>
      <c r="C20" s="47" t="s">
        <v>3437</v>
      </c>
      <c r="D20" s="96" t="s">
        <v>3438</v>
      </c>
      <c r="E20" s="42" t="s">
        <v>3439</v>
      </c>
      <c r="F20" s="96" t="s">
        <v>18749</v>
      </c>
      <c r="G20" s="96" t="s">
        <v>3440</v>
      </c>
      <c r="H20" s="13" t="s">
        <v>3441</v>
      </c>
      <c r="I20" s="13" t="s">
        <v>3442</v>
      </c>
      <c r="J20" s="13" t="s">
        <v>3443</v>
      </c>
      <c r="K20" s="13" t="s">
        <v>3430</v>
      </c>
      <c r="N20" s="42"/>
      <c r="O20" s="42"/>
      <c r="P20" s="42"/>
      <c r="S20" s="13" t="s">
        <v>132</v>
      </c>
      <c r="T20" s="13" t="s">
        <v>964</v>
      </c>
      <c r="AI20" s="48"/>
      <c r="AJ20" s="48"/>
    </row>
    <row r="21" spans="1:36" s="13" customFormat="1" ht="19.899999999999999" customHeight="1" x14ac:dyDescent="0.4">
      <c r="A21" s="46" t="s">
        <v>3282</v>
      </c>
      <c r="B21" s="46" t="s">
        <v>3283</v>
      </c>
      <c r="C21" s="47" t="s">
        <v>3444</v>
      </c>
      <c r="D21" s="96" t="s">
        <v>3445</v>
      </c>
      <c r="E21" s="42" t="s">
        <v>3446</v>
      </c>
      <c r="F21" s="96" t="s">
        <v>18750</v>
      </c>
      <c r="G21" s="96" t="s">
        <v>3447</v>
      </c>
      <c r="H21" s="13" t="s">
        <v>3448</v>
      </c>
      <c r="I21" s="13" t="s">
        <v>3449</v>
      </c>
      <c r="J21" s="13" t="s">
        <v>3450</v>
      </c>
      <c r="K21" s="13" t="s">
        <v>3451</v>
      </c>
      <c r="L21" s="13" t="s">
        <v>1821</v>
      </c>
      <c r="N21" s="42"/>
      <c r="O21" s="42"/>
      <c r="P21" s="42"/>
      <c r="S21" s="13" t="s">
        <v>132</v>
      </c>
      <c r="T21" s="13" t="s">
        <v>964</v>
      </c>
      <c r="V21" s="13" t="s">
        <v>95</v>
      </c>
      <c r="W21" s="13" t="s">
        <v>3452</v>
      </c>
      <c r="Z21" s="13" t="s">
        <v>95</v>
      </c>
      <c r="AA21" s="13" t="s">
        <v>3453</v>
      </c>
      <c r="AB21" s="13" t="s">
        <v>95</v>
      </c>
      <c r="AC21" s="13" t="s">
        <v>3452</v>
      </c>
      <c r="AI21" s="48"/>
      <c r="AJ21" s="48"/>
    </row>
    <row r="22" spans="1:36" s="13" customFormat="1" ht="19.899999999999999" customHeight="1" x14ac:dyDescent="0.4">
      <c r="A22" s="46" t="s">
        <v>3282</v>
      </c>
      <c r="B22" s="46" t="s">
        <v>3283</v>
      </c>
      <c r="C22" s="47" t="s">
        <v>3454</v>
      </c>
      <c r="D22" s="96" t="s">
        <v>3455</v>
      </c>
      <c r="E22" s="42" t="s">
        <v>3456</v>
      </c>
      <c r="F22" s="96" t="s">
        <v>18751</v>
      </c>
      <c r="G22" s="96" t="s">
        <v>3457</v>
      </c>
      <c r="H22" s="13" t="s">
        <v>3458</v>
      </c>
      <c r="I22" s="13" t="s">
        <v>3459</v>
      </c>
      <c r="J22" s="13" t="s">
        <v>3460</v>
      </c>
      <c r="K22" s="13" t="s">
        <v>3461</v>
      </c>
      <c r="L22" s="13" t="s">
        <v>3462</v>
      </c>
      <c r="M22" s="13" t="s">
        <v>3372</v>
      </c>
      <c r="N22" s="42" t="s">
        <v>95</v>
      </c>
      <c r="O22" s="42"/>
      <c r="P22" s="42"/>
      <c r="S22" s="13" t="s">
        <v>132</v>
      </c>
      <c r="T22" s="13" t="s">
        <v>3017</v>
      </c>
      <c r="U22" s="13" t="s">
        <v>98</v>
      </c>
      <c r="AI22" s="48"/>
      <c r="AJ22" s="48"/>
    </row>
    <row r="23" spans="1:36" s="13" customFormat="1" ht="19.899999999999999" customHeight="1" x14ac:dyDescent="0.4">
      <c r="A23" s="46" t="s">
        <v>3282</v>
      </c>
      <c r="B23" s="46" t="s">
        <v>3283</v>
      </c>
      <c r="C23" s="47" t="s">
        <v>3463</v>
      </c>
      <c r="D23" s="96" t="s">
        <v>3464</v>
      </c>
      <c r="E23" s="42" t="s">
        <v>3465</v>
      </c>
      <c r="F23" s="96" t="s">
        <v>18752</v>
      </c>
      <c r="G23" s="96" t="s">
        <v>3466</v>
      </c>
      <c r="H23" s="13" t="s">
        <v>3467</v>
      </c>
      <c r="I23" s="13" t="s">
        <v>3290</v>
      </c>
      <c r="J23" s="13" t="s">
        <v>3468</v>
      </c>
      <c r="K23" s="13" t="s">
        <v>174</v>
      </c>
      <c r="N23" s="42"/>
      <c r="O23" s="42"/>
      <c r="P23" s="42"/>
      <c r="S23" s="13" t="s">
        <v>132</v>
      </c>
      <c r="T23" s="13" t="s">
        <v>964</v>
      </c>
      <c r="AI23" s="48"/>
      <c r="AJ23" s="48"/>
    </row>
    <row r="24" spans="1:36" s="13" customFormat="1" ht="19.899999999999999" customHeight="1" x14ac:dyDescent="0.4">
      <c r="A24" s="46" t="s">
        <v>3282</v>
      </c>
      <c r="B24" s="46" t="s">
        <v>3283</v>
      </c>
      <c r="C24" s="47" t="s">
        <v>3469</v>
      </c>
      <c r="D24" s="96" t="s">
        <v>3470</v>
      </c>
      <c r="E24" s="42" t="s">
        <v>3471</v>
      </c>
      <c r="F24" s="96" t="s">
        <v>18753</v>
      </c>
      <c r="G24" s="96" t="s">
        <v>3472</v>
      </c>
      <c r="H24" s="13" t="s">
        <v>3473</v>
      </c>
      <c r="I24" s="13" t="s">
        <v>3474</v>
      </c>
      <c r="J24" s="13" t="s">
        <v>3475</v>
      </c>
      <c r="K24" s="13" t="s">
        <v>3476</v>
      </c>
      <c r="L24" s="13" t="s">
        <v>3477</v>
      </c>
      <c r="M24" s="13" t="s">
        <v>3372</v>
      </c>
      <c r="N24" s="42"/>
      <c r="O24" s="42"/>
      <c r="P24" s="42"/>
      <c r="S24" s="13" t="s">
        <v>2610</v>
      </c>
      <c r="T24" s="13" t="s">
        <v>3017</v>
      </c>
      <c r="AI24" s="48"/>
      <c r="AJ24" s="48"/>
    </row>
    <row r="25" spans="1:36" s="13" customFormat="1" ht="19.899999999999999" customHeight="1" x14ac:dyDescent="0.4">
      <c r="A25" s="46" t="s">
        <v>3282</v>
      </c>
      <c r="B25" s="46" t="s">
        <v>3283</v>
      </c>
      <c r="C25" s="47" t="s">
        <v>3478</v>
      </c>
      <c r="D25" s="96" t="s">
        <v>3479</v>
      </c>
      <c r="E25" s="42" t="s">
        <v>3480</v>
      </c>
      <c r="F25" s="96" t="s">
        <v>18754</v>
      </c>
      <c r="G25" s="96" t="s">
        <v>3481</v>
      </c>
      <c r="H25" s="13" t="s">
        <v>3482</v>
      </c>
      <c r="I25" s="13" t="s">
        <v>3483</v>
      </c>
      <c r="J25" s="13" t="s">
        <v>3372</v>
      </c>
      <c r="K25" s="13" t="s">
        <v>3484</v>
      </c>
      <c r="M25" s="13" t="s">
        <v>3372</v>
      </c>
      <c r="N25" s="42"/>
      <c r="O25" s="42"/>
      <c r="P25" s="42"/>
      <c r="S25" s="13" t="s">
        <v>132</v>
      </c>
      <c r="T25" s="13" t="s">
        <v>964</v>
      </c>
      <c r="AI25" s="48"/>
      <c r="AJ25" s="48"/>
    </row>
    <row r="26" spans="1:36" s="13" customFormat="1" ht="19.899999999999999" customHeight="1" x14ac:dyDescent="0.4">
      <c r="A26" s="46" t="s">
        <v>3282</v>
      </c>
      <c r="B26" s="46" t="s">
        <v>3485</v>
      </c>
      <c r="C26" s="47" t="s">
        <v>3486</v>
      </c>
      <c r="D26" s="96" t="s">
        <v>3487</v>
      </c>
      <c r="E26" s="42" t="s">
        <v>3488</v>
      </c>
      <c r="F26" s="96" t="s">
        <v>18755</v>
      </c>
      <c r="G26" s="96" t="s">
        <v>3489</v>
      </c>
      <c r="H26" s="13" t="s">
        <v>3490</v>
      </c>
      <c r="I26" s="13" t="s">
        <v>3491</v>
      </c>
      <c r="J26" s="13" t="s">
        <v>3492</v>
      </c>
      <c r="K26" s="13" t="s">
        <v>3493</v>
      </c>
      <c r="M26" s="13" t="s">
        <v>3372</v>
      </c>
      <c r="N26" s="42"/>
      <c r="O26" s="42"/>
      <c r="P26" s="42"/>
      <c r="S26" s="13" t="s">
        <v>132</v>
      </c>
      <c r="T26" s="13" t="s">
        <v>964</v>
      </c>
      <c r="AI26" s="48"/>
      <c r="AJ26" s="48"/>
    </row>
    <row r="27" spans="1:36" s="13" customFormat="1" ht="19.899999999999999" customHeight="1" x14ac:dyDescent="0.4">
      <c r="A27" s="46" t="s">
        <v>3282</v>
      </c>
      <c r="B27" s="46" t="s">
        <v>3485</v>
      </c>
      <c r="C27" s="47" t="s">
        <v>3494</v>
      </c>
      <c r="D27" s="96" t="s">
        <v>3495</v>
      </c>
      <c r="E27" s="42" t="s">
        <v>3496</v>
      </c>
      <c r="F27" s="96" t="s">
        <v>18756</v>
      </c>
      <c r="G27" s="96" t="s">
        <v>3497</v>
      </c>
      <c r="H27" s="13" t="s">
        <v>3498</v>
      </c>
      <c r="I27" s="13" t="s">
        <v>3499</v>
      </c>
      <c r="J27" s="13" t="s">
        <v>1821</v>
      </c>
      <c r="K27" s="13" t="s">
        <v>3500</v>
      </c>
      <c r="L27" s="13" t="s">
        <v>1821</v>
      </c>
      <c r="N27" s="42"/>
      <c r="O27" s="42"/>
      <c r="P27" s="42"/>
      <c r="S27" s="13" t="s">
        <v>132</v>
      </c>
      <c r="T27" s="13" t="s">
        <v>964</v>
      </c>
      <c r="AI27" s="48"/>
      <c r="AJ27" s="48"/>
    </row>
    <row r="28" spans="1:36" s="13" customFormat="1" ht="19.899999999999999" customHeight="1" x14ac:dyDescent="0.4">
      <c r="A28" s="46" t="s">
        <v>3282</v>
      </c>
      <c r="B28" s="46" t="s">
        <v>3501</v>
      </c>
      <c r="C28" s="47" t="s">
        <v>3502</v>
      </c>
      <c r="D28" s="96" t="s">
        <v>3503</v>
      </c>
      <c r="E28" s="42" t="s">
        <v>3504</v>
      </c>
      <c r="F28" s="96" t="s">
        <v>18757</v>
      </c>
      <c r="G28" s="96" t="s">
        <v>3505</v>
      </c>
      <c r="H28" s="13" t="s">
        <v>3506</v>
      </c>
      <c r="I28" s="13" t="s">
        <v>3507</v>
      </c>
      <c r="J28" s="13" t="s">
        <v>3508</v>
      </c>
      <c r="K28" s="13" t="s">
        <v>3509</v>
      </c>
      <c r="L28" s="13" t="s">
        <v>202</v>
      </c>
      <c r="M28" s="13" t="s">
        <v>3372</v>
      </c>
      <c r="N28" s="42" t="s">
        <v>95</v>
      </c>
      <c r="O28" s="42" t="s">
        <v>95</v>
      </c>
      <c r="P28" s="42"/>
      <c r="S28" s="13" t="s">
        <v>132</v>
      </c>
      <c r="T28" s="13" t="s">
        <v>3017</v>
      </c>
      <c r="U28" s="13" t="s">
        <v>98</v>
      </c>
      <c r="AD28" s="13" t="s">
        <v>95</v>
      </c>
      <c r="AE28" s="13" t="s">
        <v>3510</v>
      </c>
      <c r="AI28" s="48"/>
      <c r="AJ28" s="48"/>
    </row>
    <row r="29" spans="1:36" s="13" customFormat="1" ht="19.899999999999999" customHeight="1" x14ac:dyDescent="0.4">
      <c r="A29" s="46" t="s">
        <v>3282</v>
      </c>
      <c r="B29" s="46" t="s">
        <v>3511</v>
      </c>
      <c r="C29" s="47" t="s">
        <v>3512</v>
      </c>
      <c r="D29" s="96" t="s">
        <v>3513</v>
      </c>
      <c r="E29" s="42" t="s">
        <v>3514</v>
      </c>
      <c r="F29" s="96" t="s">
        <v>18758</v>
      </c>
      <c r="G29" s="96" t="s">
        <v>3515</v>
      </c>
      <c r="H29" s="13" t="s">
        <v>3516</v>
      </c>
      <c r="I29" s="13" t="s">
        <v>3517</v>
      </c>
      <c r="J29" s="13" t="s">
        <v>3518</v>
      </c>
      <c r="K29" s="13" t="s">
        <v>3519</v>
      </c>
      <c r="L29" s="13" t="s">
        <v>3520</v>
      </c>
      <c r="M29" s="13" t="s">
        <v>3372</v>
      </c>
      <c r="N29" s="42"/>
      <c r="O29" s="42"/>
      <c r="P29" s="42"/>
      <c r="S29" s="13" t="s">
        <v>132</v>
      </c>
      <c r="T29" s="13" t="s">
        <v>3017</v>
      </c>
      <c r="U29" s="13" t="s">
        <v>98</v>
      </c>
      <c r="AD29" s="13" t="s">
        <v>95</v>
      </c>
      <c r="AE29" s="13" t="s">
        <v>3521</v>
      </c>
      <c r="AI29" s="48"/>
      <c r="AJ29" s="48"/>
    </row>
    <row r="30" spans="1:36" s="13" customFormat="1" ht="19.899999999999999" customHeight="1" x14ac:dyDescent="0.4">
      <c r="A30" s="46" t="s">
        <v>3282</v>
      </c>
      <c r="B30" s="46" t="s">
        <v>3511</v>
      </c>
      <c r="C30" s="47" t="s">
        <v>3522</v>
      </c>
      <c r="D30" s="96" t="s">
        <v>3523</v>
      </c>
      <c r="E30" s="42" t="s">
        <v>3524</v>
      </c>
      <c r="F30" s="96" t="s">
        <v>18759</v>
      </c>
      <c r="G30" s="96" t="s">
        <v>3525</v>
      </c>
      <c r="H30" s="13" t="s">
        <v>3526</v>
      </c>
      <c r="I30" s="13" t="s">
        <v>3527</v>
      </c>
      <c r="J30" s="13" t="s">
        <v>3528</v>
      </c>
      <c r="K30" s="13" t="s">
        <v>3529</v>
      </c>
      <c r="L30" s="13" t="s">
        <v>3520</v>
      </c>
      <c r="M30" s="13" t="s">
        <v>3372</v>
      </c>
      <c r="N30" s="42"/>
      <c r="O30" s="42"/>
      <c r="P30" s="42"/>
      <c r="S30" s="13" t="s">
        <v>132</v>
      </c>
      <c r="T30" s="13" t="s">
        <v>3017</v>
      </c>
      <c r="U30" s="13" t="s">
        <v>98</v>
      </c>
      <c r="AD30" s="13" t="s">
        <v>95</v>
      </c>
      <c r="AE30" s="13" t="s">
        <v>3521</v>
      </c>
      <c r="AI30" s="48"/>
      <c r="AJ30" s="48"/>
    </row>
    <row r="31" spans="1:36" s="13" customFormat="1" ht="19.899999999999999" customHeight="1" x14ac:dyDescent="0.4">
      <c r="A31" s="46" t="s">
        <v>3282</v>
      </c>
      <c r="B31" s="46" t="s">
        <v>3511</v>
      </c>
      <c r="C31" s="47" t="s">
        <v>3530</v>
      </c>
      <c r="D31" s="96" t="s">
        <v>3531</v>
      </c>
      <c r="E31" s="42" t="s">
        <v>3532</v>
      </c>
      <c r="F31" s="96" t="s">
        <v>18760</v>
      </c>
      <c r="G31" s="96" t="s">
        <v>3533</v>
      </c>
      <c r="H31" s="13" t="s">
        <v>3534</v>
      </c>
      <c r="I31" s="13" t="s">
        <v>3535</v>
      </c>
      <c r="J31" s="13" t="s">
        <v>3536</v>
      </c>
      <c r="K31" s="13" t="s">
        <v>3537</v>
      </c>
      <c r="L31" s="13" t="s">
        <v>3462</v>
      </c>
      <c r="M31" s="13" t="s">
        <v>1273</v>
      </c>
      <c r="N31" s="42" t="s">
        <v>95</v>
      </c>
      <c r="O31" s="42"/>
      <c r="P31" s="42"/>
      <c r="S31" s="13" t="s">
        <v>2610</v>
      </c>
      <c r="T31" s="13" t="s">
        <v>3017</v>
      </c>
      <c r="U31" s="13" t="s">
        <v>98</v>
      </c>
      <c r="W31" s="13" t="s">
        <v>3538</v>
      </c>
      <c r="AD31" s="13" t="s">
        <v>95</v>
      </c>
      <c r="AE31" s="13" t="s">
        <v>3539</v>
      </c>
      <c r="AI31" s="48"/>
      <c r="AJ31" s="48"/>
    </row>
    <row r="32" spans="1:36" s="13" customFormat="1" ht="19.899999999999999" customHeight="1" x14ac:dyDescent="0.4">
      <c r="A32" s="46" t="s">
        <v>3282</v>
      </c>
      <c r="B32" s="46" t="s">
        <v>3511</v>
      </c>
      <c r="C32" s="47" t="s">
        <v>3540</v>
      </c>
      <c r="D32" s="96" t="s">
        <v>3541</v>
      </c>
      <c r="E32" s="42" t="s">
        <v>3542</v>
      </c>
      <c r="F32" s="96" t="s">
        <v>18761</v>
      </c>
      <c r="G32" s="96" t="s">
        <v>3543</v>
      </c>
      <c r="H32" s="13" t="s">
        <v>3544</v>
      </c>
      <c r="I32" s="13" t="s">
        <v>3545</v>
      </c>
      <c r="J32" s="13" t="s">
        <v>3372</v>
      </c>
      <c r="K32" s="13" t="s">
        <v>3546</v>
      </c>
      <c r="M32" s="13" t="s">
        <v>3372</v>
      </c>
      <c r="N32" s="42"/>
      <c r="O32" s="42"/>
      <c r="P32" s="42"/>
      <c r="S32" s="13" t="s">
        <v>132</v>
      </c>
      <c r="T32" s="13" t="s">
        <v>964</v>
      </c>
      <c r="AI32" s="48"/>
      <c r="AJ32" s="48"/>
    </row>
    <row r="33" spans="1:36" s="13" customFormat="1" ht="19.899999999999999" customHeight="1" x14ac:dyDescent="0.4">
      <c r="A33" s="46" t="s">
        <v>3282</v>
      </c>
      <c r="B33" s="46" t="s">
        <v>3547</v>
      </c>
      <c r="C33" s="47" t="s">
        <v>3548</v>
      </c>
      <c r="D33" s="96" t="s">
        <v>3549</v>
      </c>
      <c r="E33" s="42" t="s">
        <v>3550</v>
      </c>
      <c r="F33" s="96" t="s">
        <v>18762</v>
      </c>
      <c r="G33" s="96" t="s">
        <v>3551</v>
      </c>
      <c r="H33" s="13" t="s">
        <v>3552</v>
      </c>
      <c r="I33" s="13" t="s">
        <v>3553</v>
      </c>
      <c r="J33" s="13" t="s">
        <v>3554</v>
      </c>
      <c r="K33" s="13" t="s">
        <v>3555</v>
      </c>
      <c r="L33" s="13" t="s">
        <v>3477</v>
      </c>
      <c r="M33" s="13" t="s">
        <v>3372</v>
      </c>
      <c r="N33" s="42" t="s">
        <v>95</v>
      </c>
      <c r="O33" s="42"/>
      <c r="P33" s="42"/>
      <c r="S33" s="13" t="s">
        <v>2610</v>
      </c>
      <c r="T33" s="13" t="s">
        <v>3017</v>
      </c>
      <c r="U33" s="13" t="s">
        <v>121</v>
      </c>
      <c r="AI33" s="48"/>
      <c r="AJ33" s="48"/>
    </row>
    <row r="34" spans="1:36" s="13" customFormat="1" ht="19.899999999999999" customHeight="1" x14ac:dyDescent="0.4">
      <c r="A34" s="46" t="s">
        <v>3282</v>
      </c>
      <c r="B34" s="46" t="s">
        <v>3547</v>
      </c>
      <c r="C34" s="47" t="s">
        <v>3556</v>
      </c>
      <c r="D34" s="96" t="s">
        <v>3557</v>
      </c>
      <c r="E34" s="42" t="s">
        <v>3558</v>
      </c>
      <c r="F34" s="96" t="s">
        <v>18763</v>
      </c>
      <c r="G34" s="96" t="s">
        <v>3559</v>
      </c>
      <c r="H34" s="13" t="s">
        <v>3560</v>
      </c>
      <c r="I34" s="13" t="s">
        <v>3561</v>
      </c>
      <c r="J34" s="13" t="s">
        <v>3562</v>
      </c>
      <c r="K34" s="13" t="s">
        <v>3563</v>
      </c>
      <c r="L34" s="13" t="s">
        <v>3477</v>
      </c>
      <c r="M34" s="13" t="s">
        <v>3372</v>
      </c>
      <c r="N34" s="42" t="s">
        <v>95</v>
      </c>
      <c r="O34" s="42"/>
      <c r="P34" s="42"/>
      <c r="S34" s="13" t="s">
        <v>2610</v>
      </c>
      <c r="T34" s="13" t="s">
        <v>3017</v>
      </c>
      <c r="U34" s="13" t="s">
        <v>98</v>
      </c>
      <c r="AI34" s="48"/>
      <c r="AJ34" s="48"/>
    </row>
    <row r="35" spans="1:36" s="13" customFormat="1" ht="19.899999999999999" customHeight="1" x14ac:dyDescent="0.4">
      <c r="A35" s="46" t="s">
        <v>3282</v>
      </c>
      <c r="B35" s="46" t="s">
        <v>3485</v>
      </c>
      <c r="C35" s="47" t="s">
        <v>3564</v>
      </c>
      <c r="D35" s="96" t="s">
        <v>3565</v>
      </c>
      <c r="E35" s="42" t="s">
        <v>3566</v>
      </c>
      <c r="F35" s="96" t="s">
        <v>18764</v>
      </c>
      <c r="G35" s="96" t="s">
        <v>3567</v>
      </c>
      <c r="H35" s="13" t="s">
        <v>3568</v>
      </c>
      <c r="I35" s="13" t="s">
        <v>3569</v>
      </c>
      <c r="J35" s="13" t="s">
        <v>3570</v>
      </c>
      <c r="K35" s="13" t="s">
        <v>3571</v>
      </c>
      <c r="M35" s="13" t="s">
        <v>3572</v>
      </c>
      <c r="N35" s="42"/>
      <c r="O35" s="42"/>
      <c r="P35" s="42"/>
      <c r="S35" s="13" t="s">
        <v>301</v>
      </c>
      <c r="T35" s="13" t="s">
        <v>3017</v>
      </c>
      <c r="U35" s="13" t="s">
        <v>98</v>
      </c>
      <c r="AD35" s="13" t="s">
        <v>134</v>
      </c>
      <c r="AE35" s="13" t="s">
        <v>3573</v>
      </c>
      <c r="AI35" s="48"/>
      <c r="AJ35" s="48"/>
    </row>
    <row r="36" spans="1:36" s="13" customFormat="1" ht="19.899999999999999" customHeight="1" x14ac:dyDescent="0.4">
      <c r="A36" s="46" t="s">
        <v>3574</v>
      </c>
      <c r="B36" s="46" t="s">
        <v>3547</v>
      </c>
      <c r="C36" s="13" t="s">
        <v>3575</v>
      </c>
      <c r="D36" s="96" t="s">
        <v>3576</v>
      </c>
      <c r="E36" s="42" t="s">
        <v>3577</v>
      </c>
      <c r="F36" s="96" t="s">
        <v>3578</v>
      </c>
      <c r="G36" s="96" t="s">
        <v>3579</v>
      </c>
      <c r="H36" s="13" t="s">
        <v>3580</v>
      </c>
      <c r="I36" s="13" t="s">
        <v>3581</v>
      </c>
      <c r="J36" s="41" t="s">
        <v>3582</v>
      </c>
      <c r="K36" s="13" t="s">
        <v>3583</v>
      </c>
      <c r="M36" s="13" t="s">
        <v>3372</v>
      </c>
      <c r="N36" s="42"/>
      <c r="O36" s="42"/>
      <c r="P36" s="42"/>
      <c r="S36" s="13" t="s">
        <v>96</v>
      </c>
      <c r="T36" s="13" t="s">
        <v>3584</v>
      </c>
      <c r="Z36" s="13" t="s">
        <v>95</v>
      </c>
      <c r="AA36" s="13" t="s">
        <v>3585</v>
      </c>
      <c r="AD36" s="13" t="s">
        <v>95</v>
      </c>
      <c r="AE36" s="13" t="s">
        <v>3586</v>
      </c>
      <c r="AI36" s="48"/>
      <c r="AJ36" s="48"/>
    </row>
    <row r="37" spans="1:36" ht="19.899999999999999" customHeight="1" x14ac:dyDescent="0.4">
      <c r="D37" s="96"/>
    </row>
    <row r="38" spans="1:36" ht="19.899999999999999" customHeight="1" x14ac:dyDescent="0.4">
      <c r="D38" s="96"/>
    </row>
    <row r="39" spans="1:36" ht="19.899999999999999" customHeight="1" x14ac:dyDescent="0.4">
      <c r="D39" s="96"/>
    </row>
    <row r="40" spans="1:36" ht="19.899999999999999" customHeight="1" x14ac:dyDescent="0.4">
      <c r="D40" s="96"/>
    </row>
    <row r="41" spans="1:36" ht="19.899999999999999" customHeight="1" x14ac:dyDescent="0.4">
      <c r="D41" s="96"/>
    </row>
    <row r="42" spans="1:36" ht="19.899999999999999" customHeight="1" x14ac:dyDescent="0.4"/>
    <row r="43" spans="1:36" ht="19.899999999999999" customHeight="1" x14ac:dyDescent="0.4"/>
    <row r="44" spans="1:36" ht="19.899999999999999" customHeight="1" x14ac:dyDescent="0.4"/>
    <row r="45" spans="1:36" ht="19.899999999999999" customHeight="1" x14ac:dyDescent="0.4"/>
    <row r="46" spans="1:36" ht="19.899999999999999" customHeight="1" x14ac:dyDescent="0.4"/>
    <row r="47" spans="1:36" ht="19.899999999999999" customHeight="1" x14ac:dyDescent="0.4"/>
    <row r="48" spans="1:36"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35" r:id="rId1"/>
  </hyperlinks>
  <pageMargins left="0.7" right="0.7" top="0.75" bottom="0.75" header="0.3" footer="0.3"/>
  <pageSetup paperSize="9" scale="1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sheetView>
  </sheetViews>
  <sheetFormatPr defaultRowHeight="18.75" x14ac:dyDescent="0.4"/>
  <cols>
    <col min="2" max="2" width="11.875" customWidth="1"/>
    <col min="3" max="3" width="22.125" customWidth="1"/>
    <col min="4" max="16" width="9.5" customWidth="1"/>
  </cols>
  <sheetData>
    <row r="1" spans="1:31" s="96" customFormat="1" ht="15" customHeight="1" x14ac:dyDescent="0.4"/>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9577</v>
      </c>
      <c r="B3" s="13" t="s">
        <v>9578</v>
      </c>
      <c r="C3" s="13" t="s">
        <v>9579</v>
      </c>
      <c r="D3" s="13" t="s">
        <v>9580</v>
      </c>
      <c r="E3" s="13" t="s">
        <v>9581</v>
      </c>
      <c r="F3" s="13" t="s">
        <v>9582</v>
      </c>
      <c r="G3" s="13" t="s">
        <v>9583</v>
      </c>
      <c r="H3" s="13" t="s">
        <v>9584</v>
      </c>
      <c r="I3" s="13" t="s">
        <v>9585</v>
      </c>
      <c r="J3" s="13" t="s">
        <v>9586</v>
      </c>
      <c r="K3" s="13" t="s">
        <v>9587</v>
      </c>
      <c r="L3" s="13" t="s">
        <v>5420</v>
      </c>
      <c r="N3" s="13" t="s">
        <v>95</v>
      </c>
      <c r="S3" s="13" t="s">
        <v>96</v>
      </c>
      <c r="T3" s="13" t="s">
        <v>814</v>
      </c>
      <c r="U3" s="13" t="s">
        <v>9588</v>
      </c>
      <c r="AD3" s="13" t="s">
        <v>95</v>
      </c>
      <c r="AE3" s="13" t="s">
        <v>9589</v>
      </c>
    </row>
    <row r="4" spans="1:31" s="13" customFormat="1" ht="19.899999999999999" customHeight="1" x14ac:dyDescent="0.4">
      <c r="A4" s="13" t="s">
        <v>9577</v>
      </c>
      <c r="B4" s="13" t="s">
        <v>9590</v>
      </c>
      <c r="C4" s="13" t="s">
        <v>9591</v>
      </c>
      <c r="D4" s="13" t="s">
        <v>9592</v>
      </c>
      <c r="E4" s="13" t="s">
        <v>9593</v>
      </c>
      <c r="F4" s="13" t="s">
        <v>9594</v>
      </c>
      <c r="G4" s="13" t="s">
        <v>9595</v>
      </c>
      <c r="H4" s="13" t="s">
        <v>9596</v>
      </c>
      <c r="I4" s="13" t="s">
        <v>9597</v>
      </c>
      <c r="J4" s="13" t="s">
        <v>9598</v>
      </c>
      <c r="K4" s="13" t="s">
        <v>9599</v>
      </c>
      <c r="L4" s="13" t="s">
        <v>917</v>
      </c>
      <c r="S4" s="13" t="s">
        <v>96</v>
      </c>
      <c r="T4" s="13" t="s">
        <v>814</v>
      </c>
      <c r="U4" s="13" t="s">
        <v>9588</v>
      </c>
      <c r="Z4" s="13" t="s">
        <v>95</v>
      </c>
      <c r="AA4" s="13" t="s">
        <v>9600</v>
      </c>
      <c r="AB4" s="13" t="s">
        <v>95</v>
      </c>
      <c r="AC4" s="13" t="s">
        <v>9601</v>
      </c>
    </row>
    <row r="5" spans="1:31" s="13" customFormat="1" ht="19.899999999999999" customHeight="1" x14ac:dyDescent="0.4">
      <c r="A5" s="13" t="s">
        <v>9577</v>
      </c>
      <c r="B5" s="13" t="s">
        <v>9602</v>
      </c>
      <c r="C5" s="13" t="s">
        <v>9603</v>
      </c>
      <c r="D5" s="13" t="s">
        <v>9604</v>
      </c>
      <c r="E5" s="13" t="s">
        <v>9605</v>
      </c>
      <c r="F5" s="13" t="s">
        <v>9606</v>
      </c>
      <c r="G5" s="13" t="s">
        <v>9607</v>
      </c>
      <c r="H5" s="13" t="s">
        <v>9608</v>
      </c>
      <c r="I5" s="13" t="s">
        <v>9609</v>
      </c>
      <c r="J5" s="13" t="s">
        <v>9610</v>
      </c>
      <c r="K5" s="13" t="s">
        <v>9611</v>
      </c>
      <c r="L5" s="13" t="s">
        <v>9612</v>
      </c>
      <c r="N5" s="13" t="s">
        <v>95</v>
      </c>
      <c r="P5" s="13" t="s">
        <v>95</v>
      </c>
      <c r="Q5" s="13" t="s">
        <v>95</v>
      </c>
      <c r="R5" s="13" t="s">
        <v>95</v>
      </c>
      <c r="S5" s="13" t="s">
        <v>120</v>
      </c>
      <c r="T5" s="13" t="s">
        <v>814</v>
      </c>
      <c r="U5" s="13" t="s">
        <v>9588</v>
      </c>
      <c r="V5" s="13" t="s">
        <v>95</v>
      </c>
      <c r="W5" s="13" t="s">
        <v>9613</v>
      </c>
      <c r="X5" s="13" t="s">
        <v>95</v>
      </c>
      <c r="Y5" s="13" t="s">
        <v>9613</v>
      </c>
      <c r="Z5" s="13" t="s">
        <v>95</v>
      </c>
      <c r="AA5" s="13" t="s">
        <v>9613</v>
      </c>
      <c r="AB5" s="13" t="s">
        <v>95</v>
      </c>
      <c r="AC5" s="13" t="s">
        <v>9614</v>
      </c>
    </row>
    <row r="6" spans="1:31" s="13" customFormat="1" ht="19.899999999999999" customHeight="1" x14ac:dyDescent="0.4">
      <c r="A6" s="13" t="s">
        <v>9577</v>
      </c>
      <c r="B6" s="13" t="s">
        <v>9615</v>
      </c>
      <c r="C6" s="13" t="s">
        <v>9616</v>
      </c>
      <c r="D6" s="13" t="s">
        <v>9617</v>
      </c>
      <c r="E6" s="13" t="s">
        <v>9618</v>
      </c>
      <c r="F6" s="13" t="s">
        <v>9619</v>
      </c>
      <c r="G6" s="13" t="s">
        <v>9620</v>
      </c>
      <c r="H6" s="13" t="s">
        <v>9621</v>
      </c>
      <c r="I6" s="13" t="s">
        <v>9622</v>
      </c>
      <c r="J6" s="13" t="s">
        <v>9623</v>
      </c>
      <c r="K6" s="13" t="s">
        <v>9624</v>
      </c>
      <c r="L6" s="13" t="s">
        <v>9625</v>
      </c>
      <c r="N6" s="13" t="s">
        <v>95</v>
      </c>
      <c r="O6" s="13" t="s">
        <v>95</v>
      </c>
      <c r="P6" s="13" t="s">
        <v>95</v>
      </c>
      <c r="Q6" s="13" t="s">
        <v>95</v>
      </c>
      <c r="S6" s="13" t="s">
        <v>120</v>
      </c>
      <c r="T6" s="13" t="s">
        <v>814</v>
      </c>
      <c r="U6" s="13" t="s">
        <v>9626</v>
      </c>
      <c r="V6" s="13" t="s">
        <v>95</v>
      </c>
      <c r="W6" s="13" t="s">
        <v>9627</v>
      </c>
      <c r="X6" s="13" t="s">
        <v>95</v>
      </c>
      <c r="Y6" s="13" t="s">
        <v>9628</v>
      </c>
      <c r="Z6" s="13" t="s">
        <v>95</v>
      </c>
      <c r="AA6" s="13" t="s">
        <v>9627</v>
      </c>
      <c r="AB6" s="13" t="s">
        <v>95</v>
      </c>
      <c r="AC6" s="13" t="s">
        <v>9629</v>
      </c>
      <c r="AD6" s="13" t="s">
        <v>95</v>
      </c>
      <c r="AE6" s="13" t="s">
        <v>9630</v>
      </c>
    </row>
    <row r="7" spans="1:31" s="13" customFormat="1" ht="19.899999999999999" customHeight="1" x14ac:dyDescent="0.4">
      <c r="A7" s="13" t="s">
        <v>9577</v>
      </c>
      <c r="B7" s="13" t="s">
        <v>9631</v>
      </c>
      <c r="C7" s="13" t="s">
        <v>9632</v>
      </c>
      <c r="D7" s="13" t="s">
        <v>9633</v>
      </c>
      <c r="E7" s="13" t="s">
        <v>9634</v>
      </c>
      <c r="F7" s="13" t="s">
        <v>9635</v>
      </c>
      <c r="G7" s="13" t="s">
        <v>9636</v>
      </c>
      <c r="H7" s="13" t="s">
        <v>9637</v>
      </c>
      <c r="I7" s="13" t="s">
        <v>9638</v>
      </c>
      <c r="J7" s="15" t="s">
        <v>9639</v>
      </c>
      <c r="K7" s="13" t="s">
        <v>9640</v>
      </c>
      <c r="L7" s="13" t="s">
        <v>4312</v>
      </c>
      <c r="S7" s="13" t="s">
        <v>96</v>
      </c>
      <c r="T7" s="13" t="s">
        <v>814</v>
      </c>
      <c r="U7" s="13" t="s">
        <v>9588</v>
      </c>
      <c r="V7" s="13" t="s">
        <v>3</v>
      </c>
      <c r="W7" s="13" t="s">
        <v>9641</v>
      </c>
      <c r="Z7" s="13" t="s">
        <v>3</v>
      </c>
      <c r="AA7" s="13" t="s">
        <v>9642</v>
      </c>
      <c r="AB7" s="13" t="s">
        <v>95</v>
      </c>
      <c r="AC7" s="13" t="s">
        <v>9643</v>
      </c>
    </row>
    <row r="8" spans="1:31" s="13" customFormat="1" ht="19.899999999999999" customHeight="1" x14ac:dyDescent="0.4">
      <c r="A8" s="13" t="s">
        <v>9577</v>
      </c>
      <c r="B8" s="13" t="s">
        <v>9602</v>
      </c>
      <c r="C8" s="13" t="s">
        <v>9644</v>
      </c>
      <c r="D8" s="13" t="s">
        <v>9645</v>
      </c>
      <c r="E8" s="13" t="s">
        <v>9646</v>
      </c>
      <c r="F8" s="13" t="s">
        <v>9647</v>
      </c>
      <c r="G8" s="13" t="s">
        <v>9648</v>
      </c>
      <c r="H8" s="13" t="s">
        <v>9649</v>
      </c>
      <c r="I8" s="42" t="s">
        <v>9650</v>
      </c>
      <c r="J8" s="13" t="s">
        <v>9651</v>
      </c>
      <c r="K8" s="13" t="s">
        <v>9652</v>
      </c>
      <c r="L8" s="13" t="s">
        <v>9653</v>
      </c>
      <c r="M8" s="13" t="s">
        <v>1076</v>
      </c>
      <c r="N8" s="13" t="s">
        <v>95</v>
      </c>
      <c r="O8" s="13" t="s">
        <v>95</v>
      </c>
      <c r="P8" s="13" t="s">
        <v>95</v>
      </c>
      <c r="Q8" s="13" t="s">
        <v>95</v>
      </c>
      <c r="R8" s="13" t="s">
        <v>95</v>
      </c>
      <c r="S8" s="13" t="s">
        <v>120</v>
      </c>
      <c r="T8" s="13" t="s">
        <v>814</v>
      </c>
      <c r="U8" s="13" t="s">
        <v>524</v>
      </c>
      <c r="V8" s="13" t="s">
        <v>95</v>
      </c>
      <c r="W8" s="13" t="s">
        <v>9654</v>
      </c>
      <c r="X8" s="13" t="s">
        <v>95</v>
      </c>
      <c r="Y8" s="13" t="s">
        <v>9655</v>
      </c>
      <c r="Z8" s="13" t="s">
        <v>95</v>
      </c>
      <c r="AA8" s="13" t="s">
        <v>9654</v>
      </c>
      <c r="AB8" s="13" t="s">
        <v>95</v>
      </c>
      <c r="AC8" s="13" t="s">
        <v>9656</v>
      </c>
      <c r="AD8" s="13" t="s">
        <v>95</v>
      </c>
      <c r="AE8" s="13" t="s">
        <v>9657</v>
      </c>
    </row>
    <row r="9" spans="1:31" s="13" customFormat="1" ht="19.899999999999999" customHeight="1" x14ac:dyDescent="0.4">
      <c r="A9" s="13" t="s">
        <v>9577</v>
      </c>
      <c r="B9" s="13" t="s">
        <v>9590</v>
      </c>
      <c r="C9" s="13" t="s">
        <v>9658</v>
      </c>
      <c r="D9" s="13" t="s">
        <v>9659</v>
      </c>
      <c r="E9" s="13" t="s">
        <v>9660</v>
      </c>
      <c r="F9" s="13" t="s">
        <v>9661</v>
      </c>
      <c r="G9" s="13" t="s">
        <v>9662</v>
      </c>
      <c r="H9" s="13" t="s">
        <v>9663</v>
      </c>
      <c r="I9" s="13" t="s">
        <v>9664</v>
      </c>
      <c r="J9" s="13" t="s">
        <v>9665</v>
      </c>
      <c r="K9" s="13" t="s">
        <v>9666</v>
      </c>
      <c r="L9" s="13" t="s">
        <v>9667</v>
      </c>
      <c r="O9" s="13" t="s">
        <v>95</v>
      </c>
      <c r="S9" s="13" t="s">
        <v>96</v>
      </c>
      <c r="T9" s="13" t="s">
        <v>814</v>
      </c>
      <c r="U9" s="13" t="s">
        <v>9626</v>
      </c>
    </row>
    <row r="10" spans="1:31" s="13" customFormat="1" ht="19.899999999999999" customHeight="1" x14ac:dyDescent="0.4">
      <c r="A10" s="13" t="s">
        <v>9577</v>
      </c>
      <c r="B10" s="13" t="s">
        <v>9590</v>
      </c>
      <c r="C10" s="13" t="s">
        <v>9668</v>
      </c>
      <c r="D10" s="13" t="s">
        <v>9669</v>
      </c>
      <c r="E10" s="13" t="s">
        <v>9670</v>
      </c>
      <c r="F10" s="13" t="s">
        <v>9671</v>
      </c>
      <c r="G10" s="13" t="s">
        <v>9672</v>
      </c>
      <c r="H10" s="13" t="s">
        <v>9673</v>
      </c>
      <c r="I10" s="13" t="s">
        <v>9674</v>
      </c>
      <c r="J10" s="13" t="s">
        <v>9675</v>
      </c>
      <c r="K10" s="13" t="s">
        <v>9676</v>
      </c>
      <c r="L10" s="13" t="s">
        <v>4668</v>
      </c>
      <c r="N10" s="13" t="s">
        <v>95</v>
      </c>
      <c r="O10" s="13" t="s">
        <v>95</v>
      </c>
      <c r="S10" s="13" t="s">
        <v>96</v>
      </c>
      <c r="T10" s="13" t="s">
        <v>814</v>
      </c>
      <c r="U10" s="13" t="s">
        <v>9626</v>
      </c>
    </row>
    <row r="11" spans="1:31" s="13" customFormat="1" ht="19.899999999999999" customHeight="1" x14ac:dyDescent="0.4">
      <c r="A11" s="13" t="s">
        <v>9577</v>
      </c>
      <c r="B11" s="13" t="s">
        <v>9677</v>
      </c>
      <c r="C11" s="13" t="s">
        <v>9678</v>
      </c>
      <c r="D11" s="13" t="s">
        <v>9679</v>
      </c>
      <c r="E11" s="13" t="s">
        <v>9680</v>
      </c>
      <c r="F11" s="13" t="s">
        <v>9681</v>
      </c>
      <c r="G11" s="13" t="s">
        <v>9682</v>
      </c>
      <c r="H11" s="13" t="s">
        <v>9683</v>
      </c>
      <c r="I11" s="13" t="s">
        <v>9684</v>
      </c>
      <c r="J11" s="16" t="s">
        <v>9685</v>
      </c>
      <c r="K11" s="13" t="s">
        <v>9686</v>
      </c>
      <c r="L11" s="13" t="s">
        <v>9687</v>
      </c>
      <c r="M11" s="13" t="s">
        <v>9688</v>
      </c>
      <c r="N11" s="13" t="s">
        <v>95</v>
      </c>
      <c r="S11" s="13" t="s">
        <v>96</v>
      </c>
      <c r="T11" s="13" t="s">
        <v>814</v>
      </c>
      <c r="U11" s="13" t="s">
        <v>9588</v>
      </c>
      <c r="AB11" s="13" t="s">
        <v>95</v>
      </c>
      <c r="AC11" s="13" t="s">
        <v>9689</v>
      </c>
    </row>
    <row r="12" spans="1:31" s="13" customFormat="1" ht="19.899999999999999" customHeight="1" x14ac:dyDescent="0.4">
      <c r="A12" s="13" t="s">
        <v>9577</v>
      </c>
      <c r="B12" s="13" t="s">
        <v>9677</v>
      </c>
      <c r="C12" s="13" t="s">
        <v>9690</v>
      </c>
      <c r="D12" s="13" t="s">
        <v>9691</v>
      </c>
      <c r="E12" s="13" t="s">
        <v>9692</v>
      </c>
      <c r="F12" s="13" t="s">
        <v>9693</v>
      </c>
      <c r="G12" s="13" t="s">
        <v>9694</v>
      </c>
      <c r="H12" s="13" t="s">
        <v>9695</v>
      </c>
      <c r="I12" s="13" t="s">
        <v>9696</v>
      </c>
      <c r="J12" s="13" t="s">
        <v>9697</v>
      </c>
      <c r="K12" s="13" t="s">
        <v>9698</v>
      </c>
      <c r="L12" s="13" t="s">
        <v>9699</v>
      </c>
      <c r="N12" s="13" t="s">
        <v>95</v>
      </c>
      <c r="S12" s="13" t="s">
        <v>96</v>
      </c>
      <c r="T12" s="13" t="s">
        <v>814</v>
      </c>
      <c r="U12" s="13" t="s">
        <v>9588</v>
      </c>
      <c r="V12" s="13" t="s">
        <v>95</v>
      </c>
      <c r="W12" s="13" t="s">
        <v>9700</v>
      </c>
      <c r="X12" s="13" t="s">
        <v>95</v>
      </c>
      <c r="Y12" s="13" t="s">
        <v>9701</v>
      </c>
      <c r="Z12" s="13" t="s">
        <v>95</v>
      </c>
      <c r="AA12" s="13" t="s">
        <v>9702</v>
      </c>
      <c r="AB12" s="13" t="s">
        <v>95</v>
      </c>
      <c r="AC12" s="13" t="s">
        <v>9703</v>
      </c>
    </row>
    <row r="13" spans="1:31" s="13" customFormat="1" ht="19.899999999999999" customHeight="1" x14ac:dyDescent="0.4">
      <c r="A13" s="13" t="s">
        <v>9577</v>
      </c>
      <c r="B13" s="13" t="s">
        <v>9677</v>
      </c>
      <c r="C13" s="13" t="s">
        <v>9704</v>
      </c>
      <c r="D13" s="13" t="s">
        <v>9705</v>
      </c>
      <c r="E13" s="13" t="s">
        <v>9706</v>
      </c>
      <c r="F13" s="13" t="s">
        <v>9707</v>
      </c>
      <c r="G13" s="13" t="s">
        <v>9708</v>
      </c>
      <c r="H13" s="13" t="s">
        <v>9709</v>
      </c>
      <c r="I13" s="13" t="s">
        <v>9710</v>
      </c>
      <c r="J13" s="13" t="s">
        <v>9711</v>
      </c>
      <c r="K13" s="13" t="s">
        <v>9712</v>
      </c>
      <c r="L13" s="13" t="s">
        <v>917</v>
      </c>
      <c r="M13" s="13" t="s">
        <v>2402</v>
      </c>
      <c r="N13" s="13" t="s">
        <v>95</v>
      </c>
      <c r="S13" s="13" t="s">
        <v>96</v>
      </c>
      <c r="T13" s="13" t="s">
        <v>814</v>
      </c>
      <c r="U13" s="13" t="s">
        <v>9588</v>
      </c>
      <c r="W13" s="13" t="s">
        <v>9713</v>
      </c>
      <c r="Y13" s="13" t="s">
        <v>9714</v>
      </c>
      <c r="Z13" s="13" t="s">
        <v>95</v>
      </c>
      <c r="AA13" s="13" t="s">
        <v>9715</v>
      </c>
      <c r="AD13" s="13" t="s">
        <v>95</v>
      </c>
      <c r="AE13" s="13" t="s">
        <v>9716</v>
      </c>
    </row>
    <row r="14" spans="1:31" s="13" customFormat="1" ht="19.899999999999999" customHeight="1" x14ac:dyDescent="0.4">
      <c r="A14" s="13" t="s">
        <v>9577</v>
      </c>
      <c r="B14" s="13" t="s">
        <v>9717</v>
      </c>
      <c r="C14" s="13" t="s">
        <v>9718</v>
      </c>
      <c r="D14" s="13" t="s">
        <v>9719</v>
      </c>
      <c r="E14" s="13" t="s">
        <v>9720</v>
      </c>
      <c r="F14" s="13" t="s">
        <v>9721</v>
      </c>
      <c r="G14" s="13" t="s">
        <v>9722</v>
      </c>
      <c r="H14" s="13" t="s">
        <v>9723</v>
      </c>
      <c r="I14" s="13" t="s">
        <v>9724</v>
      </c>
      <c r="J14" s="13" t="s">
        <v>9725</v>
      </c>
      <c r="K14" s="13" t="s">
        <v>9726</v>
      </c>
      <c r="L14" s="13" t="s">
        <v>9727</v>
      </c>
      <c r="M14" s="13" t="s">
        <v>2402</v>
      </c>
      <c r="N14" s="13" t="s">
        <v>95</v>
      </c>
      <c r="Q14" s="13" t="s">
        <v>9</v>
      </c>
      <c r="S14" s="13" t="s">
        <v>96</v>
      </c>
      <c r="T14" s="13" t="s">
        <v>814</v>
      </c>
      <c r="U14" s="13" t="s">
        <v>9728</v>
      </c>
      <c r="W14" s="13" t="s">
        <v>9729</v>
      </c>
      <c r="Y14" s="13" t="s">
        <v>9730</v>
      </c>
      <c r="AD14" s="13" t="s">
        <v>95</v>
      </c>
      <c r="AE14" s="13" t="s">
        <v>9731</v>
      </c>
    </row>
    <row r="15" spans="1:31" s="13" customFormat="1" ht="19.899999999999999" customHeight="1" x14ac:dyDescent="0.4">
      <c r="A15" s="13" t="s">
        <v>9577</v>
      </c>
      <c r="B15" s="13" t="s">
        <v>9677</v>
      </c>
      <c r="C15" s="13" t="s">
        <v>9732</v>
      </c>
      <c r="D15" s="13" t="s">
        <v>9733</v>
      </c>
      <c r="E15" s="13" t="s">
        <v>9734</v>
      </c>
      <c r="F15" s="13" t="s">
        <v>9735</v>
      </c>
      <c r="G15" s="13" t="s">
        <v>9736</v>
      </c>
      <c r="H15" s="13" t="s">
        <v>9737</v>
      </c>
      <c r="I15" s="13" t="s">
        <v>9738</v>
      </c>
      <c r="J15" s="13" t="s">
        <v>9739</v>
      </c>
      <c r="K15" s="13" t="s">
        <v>9740</v>
      </c>
      <c r="L15" s="13" t="s">
        <v>9741</v>
      </c>
      <c r="N15" s="13" t="s">
        <v>95</v>
      </c>
      <c r="P15" s="13" t="s">
        <v>95</v>
      </c>
      <c r="S15" s="13" t="s">
        <v>96</v>
      </c>
      <c r="T15" s="13" t="s">
        <v>814</v>
      </c>
      <c r="U15" s="13" t="s">
        <v>9588</v>
      </c>
      <c r="AB15" s="13" t="s">
        <v>95</v>
      </c>
      <c r="AC15" s="13" t="s">
        <v>9742</v>
      </c>
      <c r="AD15" s="13" t="s">
        <v>95</v>
      </c>
      <c r="AE15" s="13" t="s">
        <v>9743</v>
      </c>
    </row>
    <row r="16" spans="1:31" s="13" customFormat="1" ht="19.899999999999999" customHeight="1" x14ac:dyDescent="0.4">
      <c r="A16" s="13" t="s">
        <v>9577</v>
      </c>
      <c r="B16" s="13" t="s">
        <v>9615</v>
      </c>
      <c r="C16" s="13" t="s">
        <v>9744</v>
      </c>
      <c r="D16" s="13" t="s">
        <v>9745</v>
      </c>
      <c r="E16" s="13" t="s">
        <v>9746</v>
      </c>
      <c r="F16" s="13" t="s">
        <v>9747</v>
      </c>
      <c r="G16" s="13" t="s">
        <v>9748</v>
      </c>
      <c r="H16" s="13" t="s">
        <v>9749</v>
      </c>
      <c r="I16" s="13" t="s">
        <v>9750</v>
      </c>
      <c r="J16" s="16" t="s">
        <v>9751</v>
      </c>
      <c r="K16" s="13" t="s">
        <v>9752</v>
      </c>
      <c r="L16" s="13" t="s">
        <v>9753</v>
      </c>
      <c r="N16" s="13" t="s">
        <v>95</v>
      </c>
      <c r="P16" s="13" t="s">
        <v>95</v>
      </c>
      <c r="Q16" s="13" t="s">
        <v>9</v>
      </c>
      <c r="S16" s="13" t="s">
        <v>96</v>
      </c>
      <c r="T16" s="13" t="s">
        <v>814</v>
      </c>
      <c r="U16" s="13" t="s">
        <v>9588</v>
      </c>
      <c r="X16" s="13" t="s">
        <v>95</v>
      </c>
      <c r="Y16" s="13" t="s">
        <v>9754</v>
      </c>
      <c r="AB16" s="13" t="s">
        <v>95</v>
      </c>
      <c r="AC16" s="13" t="s">
        <v>9755</v>
      </c>
    </row>
    <row r="17" spans="1:31" s="13" customFormat="1" ht="19.899999999999999" customHeight="1" x14ac:dyDescent="0.4">
      <c r="A17" s="13" t="s">
        <v>9577</v>
      </c>
      <c r="B17" s="13" t="s">
        <v>9602</v>
      </c>
      <c r="C17" s="13" t="s">
        <v>9756</v>
      </c>
      <c r="D17" s="13" t="s">
        <v>9757</v>
      </c>
      <c r="E17" s="13" t="s">
        <v>9758</v>
      </c>
      <c r="F17" s="13" t="s">
        <v>9759</v>
      </c>
      <c r="G17" s="13" t="s">
        <v>9760</v>
      </c>
      <c r="H17" s="13" t="s">
        <v>9761</v>
      </c>
      <c r="I17" s="13" t="s">
        <v>9762</v>
      </c>
      <c r="J17" s="13" t="s">
        <v>9763</v>
      </c>
      <c r="K17" s="13" t="s">
        <v>9764</v>
      </c>
      <c r="L17" s="13" t="s">
        <v>9667</v>
      </c>
      <c r="S17" s="13" t="s">
        <v>96</v>
      </c>
      <c r="T17" s="13" t="s">
        <v>814</v>
      </c>
      <c r="U17" s="13" t="s">
        <v>9588</v>
      </c>
      <c r="Z17" s="13" t="s">
        <v>95</v>
      </c>
      <c r="AA17" s="13" t="s">
        <v>9765</v>
      </c>
    </row>
    <row r="18" spans="1:31" s="13" customFormat="1" ht="19.899999999999999" customHeight="1" x14ac:dyDescent="0.4">
      <c r="A18" s="13" t="s">
        <v>9577</v>
      </c>
      <c r="B18" s="13" t="s">
        <v>9677</v>
      </c>
      <c r="C18" s="13" t="s">
        <v>9766</v>
      </c>
      <c r="D18" s="13" t="s">
        <v>9767</v>
      </c>
      <c r="E18" s="13" t="s">
        <v>9768</v>
      </c>
      <c r="F18" s="13" t="s">
        <v>9769</v>
      </c>
      <c r="G18" s="13" t="s">
        <v>9770</v>
      </c>
      <c r="H18" s="13" t="s">
        <v>9771</v>
      </c>
      <c r="I18" s="13" t="s">
        <v>9772</v>
      </c>
      <c r="J18" s="13" t="s">
        <v>9773</v>
      </c>
      <c r="K18" s="13" t="s">
        <v>9774</v>
      </c>
      <c r="L18" s="13" t="s">
        <v>9775</v>
      </c>
      <c r="M18" s="13" t="s">
        <v>2402</v>
      </c>
      <c r="S18" s="13" t="s">
        <v>96</v>
      </c>
      <c r="T18" s="13" t="s">
        <v>814</v>
      </c>
      <c r="W18" s="13" t="s">
        <v>9776</v>
      </c>
      <c r="Y18" s="13" t="s">
        <v>9777</v>
      </c>
      <c r="Z18" s="13" t="s">
        <v>95</v>
      </c>
      <c r="AA18" s="13" t="s">
        <v>9778</v>
      </c>
      <c r="AC18" s="13" t="s">
        <v>9777</v>
      </c>
      <c r="AE18" s="13" t="s">
        <v>9777</v>
      </c>
    </row>
    <row r="19" spans="1:31" s="13" customFormat="1" ht="19.899999999999999" customHeight="1" x14ac:dyDescent="0.4">
      <c r="A19" s="13" t="s">
        <v>9577</v>
      </c>
      <c r="B19" s="13" t="s">
        <v>9615</v>
      </c>
      <c r="C19" s="13" t="s">
        <v>9779</v>
      </c>
      <c r="D19" s="13" t="s">
        <v>9780</v>
      </c>
      <c r="E19" s="13" t="s">
        <v>9781</v>
      </c>
      <c r="F19" s="13" t="s">
        <v>9782</v>
      </c>
      <c r="G19" s="13" t="s">
        <v>9783</v>
      </c>
      <c r="H19" s="13" t="s">
        <v>9784</v>
      </c>
      <c r="I19" s="13" t="s">
        <v>9785</v>
      </c>
      <c r="J19" s="13" t="s">
        <v>9786</v>
      </c>
      <c r="K19" s="13" t="s">
        <v>9787</v>
      </c>
      <c r="L19" s="13" t="s">
        <v>9788</v>
      </c>
      <c r="O19" s="13" t="s">
        <v>95</v>
      </c>
      <c r="P19" s="13" t="s">
        <v>95</v>
      </c>
      <c r="Q19" s="13" t="s">
        <v>95</v>
      </c>
      <c r="S19" s="13" t="s">
        <v>120</v>
      </c>
      <c r="T19" s="13" t="s">
        <v>814</v>
      </c>
      <c r="U19" s="13" t="s">
        <v>9626</v>
      </c>
      <c r="V19" s="13" t="s">
        <v>95</v>
      </c>
      <c r="W19" s="13" t="s">
        <v>9789</v>
      </c>
      <c r="X19" s="13" t="s">
        <v>95</v>
      </c>
      <c r="Y19" s="13" t="s">
        <v>9790</v>
      </c>
      <c r="Z19" s="13" t="s">
        <v>95</v>
      </c>
      <c r="AA19" s="13" t="s">
        <v>9791</v>
      </c>
      <c r="AB19" s="13" t="s">
        <v>95</v>
      </c>
      <c r="AC19" s="13" t="s">
        <v>9792</v>
      </c>
      <c r="AD19" s="13" t="s">
        <v>95</v>
      </c>
      <c r="AE19" s="13" t="s">
        <v>9793</v>
      </c>
    </row>
    <row r="20" spans="1:31" s="13" customFormat="1" ht="19.899999999999999" customHeight="1" x14ac:dyDescent="0.4">
      <c r="A20" s="13" t="s">
        <v>9577</v>
      </c>
      <c r="B20" s="13" t="s">
        <v>9677</v>
      </c>
      <c r="C20" s="13" t="s">
        <v>9794</v>
      </c>
      <c r="D20" s="13" t="s">
        <v>9795</v>
      </c>
      <c r="E20" s="13" t="s">
        <v>9796</v>
      </c>
      <c r="F20" s="13" t="s">
        <v>9797</v>
      </c>
      <c r="G20" s="13" t="s">
        <v>9798</v>
      </c>
      <c r="H20" s="13" t="s">
        <v>9799</v>
      </c>
      <c r="I20" s="13" t="s">
        <v>9800</v>
      </c>
      <c r="J20" s="13" t="s">
        <v>9801</v>
      </c>
      <c r="K20" s="14" t="s">
        <v>9802</v>
      </c>
      <c r="L20" s="13" t="s">
        <v>9803</v>
      </c>
      <c r="M20" s="13" t="s">
        <v>2402</v>
      </c>
      <c r="N20" s="13" t="s">
        <v>95</v>
      </c>
      <c r="O20" s="13" t="s">
        <v>95</v>
      </c>
      <c r="S20" s="13" t="s">
        <v>96</v>
      </c>
      <c r="T20" s="13" t="s">
        <v>814</v>
      </c>
      <c r="U20" s="13" t="s">
        <v>9626</v>
      </c>
      <c r="X20" s="13" t="s">
        <v>95</v>
      </c>
      <c r="Y20" s="13" t="s">
        <v>9804</v>
      </c>
      <c r="Z20" s="13" t="s">
        <v>95</v>
      </c>
      <c r="AA20" s="13" t="s">
        <v>9805</v>
      </c>
      <c r="AB20" s="13" t="s">
        <v>95</v>
      </c>
      <c r="AC20" s="13" t="s">
        <v>9806</v>
      </c>
    </row>
    <row r="21" spans="1:31" s="13" customFormat="1" ht="19.899999999999999" customHeight="1" x14ac:dyDescent="0.4">
      <c r="A21" s="13" t="s">
        <v>9577</v>
      </c>
      <c r="B21" s="13" t="s">
        <v>9677</v>
      </c>
      <c r="C21" s="13" t="s">
        <v>9807</v>
      </c>
      <c r="D21" s="13" t="s">
        <v>9808</v>
      </c>
      <c r="E21" s="13" t="s">
        <v>9809</v>
      </c>
      <c r="F21" s="13" t="s">
        <v>9810</v>
      </c>
      <c r="G21" s="13" t="s">
        <v>9811</v>
      </c>
      <c r="H21" s="13" t="s">
        <v>9812</v>
      </c>
      <c r="I21" s="13" t="s">
        <v>9813</v>
      </c>
      <c r="J21" s="13" t="s">
        <v>9814</v>
      </c>
      <c r="K21" s="13" t="s">
        <v>9815</v>
      </c>
      <c r="L21" s="13" t="s">
        <v>9816</v>
      </c>
      <c r="N21" s="13" t="s">
        <v>3</v>
      </c>
      <c r="O21" s="13" t="s">
        <v>95</v>
      </c>
      <c r="Q21" s="13" t="s">
        <v>3</v>
      </c>
      <c r="S21" s="13" t="s">
        <v>96</v>
      </c>
      <c r="T21" s="13" t="s">
        <v>814</v>
      </c>
      <c r="U21" s="13" t="s">
        <v>524</v>
      </c>
      <c r="X21" s="13" t="s">
        <v>3</v>
      </c>
      <c r="Y21" s="13" t="s">
        <v>9817</v>
      </c>
      <c r="Z21" s="13" t="s">
        <v>95</v>
      </c>
      <c r="AA21" s="13" t="s">
        <v>9818</v>
      </c>
      <c r="AB21" s="13" t="s">
        <v>95</v>
      </c>
      <c r="AC21" s="13" t="s">
        <v>9819</v>
      </c>
      <c r="AD21" s="13" t="s">
        <v>95</v>
      </c>
      <c r="AE21" s="13" t="s">
        <v>9820</v>
      </c>
    </row>
    <row r="22" spans="1:31" s="13" customFormat="1" ht="19.899999999999999" customHeight="1" x14ac:dyDescent="0.4">
      <c r="A22" s="13" t="s">
        <v>9577</v>
      </c>
      <c r="B22" s="13" t="s">
        <v>9717</v>
      </c>
      <c r="C22" s="13" t="s">
        <v>9821</v>
      </c>
      <c r="D22" s="13" t="s">
        <v>9822</v>
      </c>
      <c r="E22" s="13" t="s">
        <v>9823</v>
      </c>
      <c r="F22" s="13" t="s">
        <v>9824</v>
      </c>
      <c r="G22" s="13" t="s">
        <v>9825</v>
      </c>
      <c r="H22" s="13" t="s">
        <v>9826</v>
      </c>
      <c r="I22" s="13" t="s">
        <v>9827</v>
      </c>
      <c r="J22" s="62" t="s">
        <v>9828</v>
      </c>
      <c r="K22" s="13" t="s">
        <v>9829</v>
      </c>
      <c r="S22" s="13" t="s">
        <v>96</v>
      </c>
      <c r="T22" s="13" t="s">
        <v>814</v>
      </c>
      <c r="U22" s="13" t="s">
        <v>9588</v>
      </c>
    </row>
    <row r="23" spans="1:31" s="13" customFormat="1" ht="19.899999999999999" customHeight="1" x14ac:dyDescent="0.4">
      <c r="A23" s="13" t="s">
        <v>9577</v>
      </c>
      <c r="B23" s="13" t="s">
        <v>9602</v>
      </c>
      <c r="C23" s="13" t="s">
        <v>9830</v>
      </c>
      <c r="D23" s="13" t="s">
        <v>9831</v>
      </c>
      <c r="E23" s="13" t="s">
        <v>9646</v>
      </c>
      <c r="F23" s="13" t="s">
        <v>9832</v>
      </c>
      <c r="G23" s="13" t="s">
        <v>9833</v>
      </c>
      <c r="H23" s="13" t="s">
        <v>9649</v>
      </c>
      <c r="I23" s="13" t="s">
        <v>9834</v>
      </c>
      <c r="J23" s="13" t="s">
        <v>9835</v>
      </c>
      <c r="K23" s="13" t="s">
        <v>9836</v>
      </c>
      <c r="L23" s="13" t="s">
        <v>9837</v>
      </c>
      <c r="M23" s="13" t="s">
        <v>2402</v>
      </c>
      <c r="S23" s="13" t="s">
        <v>96</v>
      </c>
      <c r="T23" s="13" t="s">
        <v>814</v>
      </c>
      <c r="V23" s="13" t="s">
        <v>95</v>
      </c>
      <c r="W23" s="13" t="s">
        <v>9838</v>
      </c>
      <c r="X23" s="13" t="s">
        <v>95</v>
      </c>
      <c r="Y23" s="13" t="s">
        <v>9838</v>
      </c>
      <c r="AD23" s="13" t="s">
        <v>95</v>
      </c>
      <c r="AE23" s="13" t="s">
        <v>9839</v>
      </c>
    </row>
    <row r="24" spans="1:31" s="13" customFormat="1" ht="19.899999999999999" customHeight="1" x14ac:dyDescent="0.4">
      <c r="A24" s="13" t="s">
        <v>9577</v>
      </c>
      <c r="B24" s="13" t="s">
        <v>9677</v>
      </c>
      <c r="C24" s="13" t="s">
        <v>9840</v>
      </c>
      <c r="D24" s="13" t="s">
        <v>9841</v>
      </c>
      <c r="E24" s="13" t="s">
        <v>9842</v>
      </c>
      <c r="F24" s="13" t="s">
        <v>9843</v>
      </c>
      <c r="G24" s="13" t="s">
        <v>9844</v>
      </c>
      <c r="H24" s="13" t="s">
        <v>9845</v>
      </c>
      <c r="I24" s="13" t="s">
        <v>9846</v>
      </c>
      <c r="J24" s="13" t="s">
        <v>9847</v>
      </c>
      <c r="K24" s="13" t="s">
        <v>9848</v>
      </c>
      <c r="L24" s="13" t="s">
        <v>813</v>
      </c>
      <c r="N24" s="13" t="s">
        <v>95</v>
      </c>
      <c r="S24" s="13" t="s">
        <v>96</v>
      </c>
      <c r="T24" s="13" t="s">
        <v>814</v>
      </c>
      <c r="U24" s="13" t="s">
        <v>9588</v>
      </c>
      <c r="X24" s="13" t="s">
        <v>95</v>
      </c>
      <c r="Y24" s="13" t="s">
        <v>9849</v>
      </c>
      <c r="Z24" s="13" t="s">
        <v>95</v>
      </c>
      <c r="AA24" s="13" t="s">
        <v>9850</v>
      </c>
      <c r="AB24" s="13" t="s">
        <v>95</v>
      </c>
      <c r="AC24" s="13" t="s">
        <v>9851</v>
      </c>
      <c r="AD24" s="13" t="s">
        <v>95</v>
      </c>
      <c r="AE24" s="13" t="s">
        <v>9851</v>
      </c>
    </row>
    <row r="25" spans="1:31" s="13" customFormat="1" ht="19.899999999999999" customHeight="1" x14ac:dyDescent="0.4">
      <c r="A25" s="13" t="s">
        <v>9577</v>
      </c>
      <c r="B25" s="13" t="s">
        <v>9677</v>
      </c>
      <c r="C25" s="13" t="s">
        <v>9852</v>
      </c>
      <c r="D25" s="13" t="s">
        <v>9853</v>
      </c>
      <c r="E25" s="13" t="s">
        <v>9854</v>
      </c>
      <c r="F25" s="13" t="s">
        <v>9855</v>
      </c>
      <c r="G25" s="13" t="s">
        <v>9856</v>
      </c>
      <c r="H25" s="13" t="s">
        <v>9857</v>
      </c>
      <c r="I25" s="13" t="s">
        <v>9858</v>
      </c>
      <c r="J25" s="16" t="s">
        <v>9859</v>
      </c>
      <c r="K25" s="13" t="s">
        <v>9860</v>
      </c>
      <c r="L25" s="13" t="s">
        <v>9861</v>
      </c>
      <c r="S25" s="13" t="s">
        <v>96</v>
      </c>
      <c r="T25" s="13" t="s">
        <v>814</v>
      </c>
      <c r="U25" s="13" t="s">
        <v>9588</v>
      </c>
      <c r="X25" s="13" t="s">
        <v>3</v>
      </c>
      <c r="Y25" s="13" t="s">
        <v>9862</v>
      </c>
      <c r="Z25" s="13" t="s">
        <v>3</v>
      </c>
      <c r="AA25" s="13" t="s">
        <v>9863</v>
      </c>
    </row>
    <row r="26" spans="1:31" s="13" customFormat="1" ht="19.899999999999999" customHeight="1" x14ac:dyDescent="0.4">
      <c r="A26" s="13" t="s">
        <v>9577</v>
      </c>
      <c r="B26" s="13" t="s">
        <v>9677</v>
      </c>
      <c r="C26" s="13" t="s">
        <v>9864</v>
      </c>
      <c r="D26" s="13" t="s">
        <v>9865</v>
      </c>
      <c r="E26" s="13" t="s">
        <v>9866</v>
      </c>
      <c r="F26" s="13" t="s">
        <v>9867</v>
      </c>
      <c r="G26" s="13" t="s">
        <v>9868</v>
      </c>
      <c r="H26" s="13" t="s">
        <v>9869</v>
      </c>
      <c r="I26" s="13" t="s">
        <v>9870</v>
      </c>
      <c r="J26" s="13" t="s">
        <v>9871</v>
      </c>
      <c r="K26" s="13" t="s">
        <v>9872</v>
      </c>
      <c r="L26" s="13" t="s">
        <v>9873</v>
      </c>
      <c r="S26" s="13" t="s">
        <v>96</v>
      </c>
      <c r="T26" s="13" t="s">
        <v>814</v>
      </c>
      <c r="U26" s="13" t="s">
        <v>9588</v>
      </c>
      <c r="Z26" s="13" t="s">
        <v>95</v>
      </c>
      <c r="AA26" s="13" t="s">
        <v>9874</v>
      </c>
    </row>
    <row r="27" spans="1:31" s="13" customFormat="1" ht="19.899999999999999" customHeight="1" x14ac:dyDescent="0.4">
      <c r="A27" s="13" t="s">
        <v>9577</v>
      </c>
      <c r="B27" s="13" t="s">
        <v>9875</v>
      </c>
      <c r="C27" s="13" t="s">
        <v>9876</v>
      </c>
      <c r="D27" s="13" t="s">
        <v>9877</v>
      </c>
      <c r="E27" s="13" t="s">
        <v>9878</v>
      </c>
      <c r="F27" s="13" t="s">
        <v>9879</v>
      </c>
      <c r="G27" s="13" t="s">
        <v>9880</v>
      </c>
      <c r="H27" s="13" t="s">
        <v>9881</v>
      </c>
      <c r="I27" s="13" t="s">
        <v>9882</v>
      </c>
      <c r="J27" s="13" t="s">
        <v>9883</v>
      </c>
      <c r="K27" s="13" t="s">
        <v>9884</v>
      </c>
      <c r="L27" s="13" t="s">
        <v>9885</v>
      </c>
      <c r="N27" s="13" t="s">
        <v>95</v>
      </c>
      <c r="O27" s="13" t="s">
        <v>95</v>
      </c>
      <c r="S27" s="13" t="s">
        <v>96</v>
      </c>
      <c r="T27" s="13" t="s">
        <v>814</v>
      </c>
      <c r="U27" s="13" t="s">
        <v>9886</v>
      </c>
      <c r="AB27" s="13" t="s">
        <v>95</v>
      </c>
      <c r="AC27" s="13" t="s">
        <v>9887</v>
      </c>
    </row>
    <row r="28" spans="1:31" s="13" customFormat="1" ht="19.899999999999999" customHeight="1" x14ac:dyDescent="0.4">
      <c r="A28" s="13" t="s">
        <v>9577</v>
      </c>
      <c r="B28" s="13" t="s">
        <v>9888</v>
      </c>
      <c r="C28" s="13" t="s">
        <v>9889</v>
      </c>
      <c r="D28" s="13" t="s">
        <v>9890</v>
      </c>
      <c r="E28" s="13" t="s">
        <v>9891</v>
      </c>
      <c r="F28" s="13" t="s">
        <v>9892</v>
      </c>
      <c r="G28" s="13" t="s">
        <v>9893</v>
      </c>
      <c r="H28" s="13" t="s">
        <v>9894</v>
      </c>
      <c r="I28" s="13" t="s">
        <v>9895</v>
      </c>
      <c r="J28" s="13" t="s">
        <v>9896</v>
      </c>
      <c r="K28" s="14" t="s">
        <v>9897</v>
      </c>
      <c r="L28" s="13" t="s">
        <v>9727</v>
      </c>
      <c r="N28" s="13" t="s">
        <v>95</v>
      </c>
      <c r="S28" s="13" t="s">
        <v>96</v>
      </c>
      <c r="T28" s="13" t="s">
        <v>814</v>
      </c>
      <c r="U28" s="13" t="s">
        <v>9588</v>
      </c>
      <c r="AB28" s="13" t="s">
        <v>95</v>
      </c>
      <c r="AC28" s="14" t="s">
        <v>9898</v>
      </c>
    </row>
    <row r="29" spans="1:31" s="13" customFormat="1" ht="19.899999999999999" customHeight="1" x14ac:dyDescent="0.4">
      <c r="A29" s="13" t="s">
        <v>9577</v>
      </c>
      <c r="B29" s="13" t="s">
        <v>9677</v>
      </c>
      <c r="C29" s="13" t="s">
        <v>9899</v>
      </c>
      <c r="D29" s="13" t="s">
        <v>9900</v>
      </c>
      <c r="E29" s="13" t="s">
        <v>9901</v>
      </c>
      <c r="F29" s="13" t="s">
        <v>9902</v>
      </c>
      <c r="G29" s="13" t="s">
        <v>9903</v>
      </c>
      <c r="H29" s="13" t="s">
        <v>9904</v>
      </c>
      <c r="I29" s="13" t="s">
        <v>9905</v>
      </c>
      <c r="J29" s="43" t="s">
        <v>9906</v>
      </c>
      <c r="K29" s="14" t="s">
        <v>9907</v>
      </c>
      <c r="L29" s="13" t="s">
        <v>9908</v>
      </c>
      <c r="N29" s="13" t="s">
        <v>95</v>
      </c>
      <c r="S29" s="13" t="s">
        <v>96</v>
      </c>
      <c r="T29" s="13" t="s">
        <v>3032</v>
      </c>
      <c r="U29" s="13" t="s">
        <v>9909</v>
      </c>
      <c r="Z29" s="13" t="s">
        <v>95</v>
      </c>
      <c r="AA29" s="13" t="s">
        <v>9910</v>
      </c>
      <c r="AB29" s="13" t="s">
        <v>95</v>
      </c>
      <c r="AC29" s="13" t="s">
        <v>9911</v>
      </c>
    </row>
    <row r="30" spans="1:31" s="13" customFormat="1" ht="19.899999999999999" customHeight="1" x14ac:dyDescent="0.4">
      <c r="A30" s="13" t="s">
        <v>9577</v>
      </c>
      <c r="B30" s="13" t="s">
        <v>9677</v>
      </c>
      <c r="C30" s="13" t="s">
        <v>9912</v>
      </c>
      <c r="D30" s="13" t="s">
        <v>9913</v>
      </c>
      <c r="E30" s="13" t="s">
        <v>9914</v>
      </c>
      <c r="F30" s="13" t="s">
        <v>9915</v>
      </c>
      <c r="G30" s="13" t="s">
        <v>9916</v>
      </c>
      <c r="H30" s="13" t="s">
        <v>9917</v>
      </c>
      <c r="I30" s="13" t="s">
        <v>9918</v>
      </c>
      <c r="J30" s="43" t="s">
        <v>9919</v>
      </c>
      <c r="K30" s="13" t="s">
        <v>9920</v>
      </c>
      <c r="L30" s="13" t="s">
        <v>9921</v>
      </c>
      <c r="N30" s="13" t="s">
        <v>95</v>
      </c>
      <c r="S30" s="13" t="s">
        <v>96</v>
      </c>
      <c r="T30" s="13" t="s">
        <v>3032</v>
      </c>
      <c r="U30" s="13" t="s">
        <v>9922</v>
      </c>
      <c r="W30" s="13" t="s">
        <v>9923</v>
      </c>
      <c r="AB30" s="13" t="s">
        <v>95</v>
      </c>
      <c r="AC30" s="13" t="s">
        <v>9911</v>
      </c>
    </row>
    <row r="31" spans="1:31" s="13" customFormat="1" ht="19.899999999999999" customHeight="1" x14ac:dyDescent="0.4">
      <c r="A31" s="13" t="s">
        <v>9577</v>
      </c>
      <c r="B31" s="13" t="s">
        <v>9677</v>
      </c>
      <c r="C31" s="13" t="s">
        <v>9924</v>
      </c>
      <c r="D31" s="13" t="s">
        <v>9925</v>
      </c>
      <c r="E31" s="13" t="s">
        <v>9926</v>
      </c>
      <c r="F31" s="13" t="s">
        <v>9927</v>
      </c>
      <c r="G31" s="13" t="s">
        <v>9928</v>
      </c>
      <c r="H31" s="13" t="s">
        <v>9929</v>
      </c>
      <c r="I31" s="13" t="s">
        <v>9930</v>
      </c>
      <c r="J31" s="43" t="s">
        <v>9931</v>
      </c>
      <c r="K31" s="13" t="s">
        <v>9932</v>
      </c>
      <c r="L31" s="13" t="s">
        <v>9933</v>
      </c>
      <c r="N31" s="13" t="s">
        <v>95</v>
      </c>
      <c r="S31" s="13" t="s">
        <v>96</v>
      </c>
      <c r="T31" s="13" t="s">
        <v>3032</v>
      </c>
      <c r="U31" s="13" t="s">
        <v>5597</v>
      </c>
      <c r="Z31" s="13" t="s">
        <v>95</v>
      </c>
      <c r="AA31" s="13" t="s">
        <v>9934</v>
      </c>
      <c r="AB31" s="13" t="s">
        <v>95</v>
      </c>
      <c r="AC31" s="13" t="s">
        <v>9898</v>
      </c>
    </row>
    <row r="32" spans="1:31" s="13" customFormat="1" ht="19.899999999999999" customHeight="1" x14ac:dyDescent="0.4">
      <c r="A32" s="13" t="s">
        <v>9577</v>
      </c>
      <c r="B32" s="13" t="s">
        <v>9888</v>
      </c>
      <c r="C32" s="13" t="s">
        <v>9935</v>
      </c>
      <c r="D32" s="13" t="s">
        <v>9936</v>
      </c>
      <c r="E32" s="13" t="s">
        <v>9937</v>
      </c>
      <c r="F32" s="13" t="s">
        <v>9938</v>
      </c>
      <c r="G32" s="13" t="s">
        <v>9939</v>
      </c>
      <c r="H32" s="13" t="s">
        <v>9940</v>
      </c>
      <c r="I32" s="13" t="s">
        <v>9941</v>
      </c>
      <c r="J32" s="43" t="s">
        <v>9942</v>
      </c>
      <c r="K32" s="13" t="s">
        <v>9943</v>
      </c>
      <c r="O32" s="13" t="s">
        <v>95</v>
      </c>
      <c r="S32" s="13" t="s">
        <v>96</v>
      </c>
      <c r="T32" s="13" t="s">
        <v>3032</v>
      </c>
      <c r="U32" s="13" t="s">
        <v>9944</v>
      </c>
      <c r="Z32" s="13" t="s">
        <v>95</v>
      </c>
      <c r="AA32" s="13" t="s">
        <v>9945</v>
      </c>
      <c r="AB32" s="13" t="s">
        <v>95</v>
      </c>
      <c r="AC32" s="13" t="s">
        <v>9946</v>
      </c>
    </row>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29" r:id="rId1"/>
    <hyperlink ref="J30" r:id="rId2"/>
    <hyperlink ref="J31" r:id="rId3"/>
    <hyperlink ref="J32" r:id="rId4"/>
    <hyperlink ref="J16" r:id="rId5"/>
    <hyperlink ref="J11" r:id="rId6" display="https://www.kitano-hp.or.jp/（日本語）_x000a_"/>
    <hyperlink ref="J22" r:id="rId7"/>
  </hyperlinks>
  <pageMargins left="0.7" right="0.7" top="0.75" bottom="0.75" header="0.3" footer="0.3"/>
  <pageSetup paperSize="8" fitToHeight="0" orientation="landscape" r:id="rId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3005</v>
      </c>
      <c r="B3" s="13" t="s">
        <v>3006</v>
      </c>
      <c r="C3" s="13" t="s">
        <v>3007</v>
      </c>
      <c r="D3" s="13" t="s">
        <v>3008</v>
      </c>
      <c r="E3" s="13" t="s">
        <v>3009</v>
      </c>
      <c r="F3" s="13" t="s">
        <v>3010</v>
      </c>
      <c r="G3" s="13" t="s">
        <v>3011</v>
      </c>
      <c r="H3" s="13" t="s">
        <v>3012</v>
      </c>
      <c r="I3" s="13" t="s">
        <v>3013</v>
      </c>
      <c r="J3" s="43" t="s">
        <v>3014</v>
      </c>
      <c r="K3" s="13" t="s">
        <v>3015</v>
      </c>
      <c r="L3" s="13" t="s">
        <v>3016</v>
      </c>
      <c r="M3" s="13" t="s">
        <v>1781</v>
      </c>
      <c r="O3" s="13" t="s">
        <v>95</v>
      </c>
      <c r="P3" s="13" t="s">
        <v>95</v>
      </c>
      <c r="Q3" s="13" t="s">
        <v>95</v>
      </c>
      <c r="S3" s="13" t="s">
        <v>120</v>
      </c>
      <c r="T3" s="13" t="s">
        <v>3017</v>
      </c>
      <c r="U3" s="13" t="s">
        <v>815</v>
      </c>
      <c r="V3" s="13" t="s">
        <v>95</v>
      </c>
      <c r="W3" s="14" t="s">
        <v>3018</v>
      </c>
      <c r="Z3" s="13" t="s">
        <v>95</v>
      </c>
      <c r="AA3" s="13" t="s">
        <v>3019</v>
      </c>
      <c r="AB3" s="13" t="s">
        <v>95</v>
      </c>
      <c r="AC3" s="14" t="s">
        <v>3020</v>
      </c>
      <c r="AD3" s="13" t="s">
        <v>95</v>
      </c>
      <c r="AE3" s="13" t="s">
        <v>3021</v>
      </c>
    </row>
    <row r="4" spans="1:31" s="13" customFormat="1" ht="19.899999999999999" customHeight="1" x14ac:dyDescent="0.4">
      <c r="A4" s="13" t="s">
        <v>3005</v>
      </c>
      <c r="B4" s="13" t="s">
        <v>3006</v>
      </c>
      <c r="C4" s="13" t="s">
        <v>3022</v>
      </c>
      <c r="D4" s="13" t="s">
        <v>3023</v>
      </c>
      <c r="E4" s="13" t="s">
        <v>3024</v>
      </c>
      <c r="F4" s="13" t="s">
        <v>3025</v>
      </c>
      <c r="G4" s="13" t="s">
        <v>3026</v>
      </c>
      <c r="H4" s="13" t="s">
        <v>3027</v>
      </c>
      <c r="I4" s="13" t="s">
        <v>3028</v>
      </c>
      <c r="J4" s="43" t="s">
        <v>3029</v>
      </c>
      <c r="K4" s="13" t="s">
        <v>3030</v>
      </c>
      <c r="L4" s="13" t="s">
        <v>3031</v>
      </c>
      <c r="N4" s="13" t="s">
        <v>95</v>
      </c>
      <c r="P4" s="13" t="s">
        <v>95</v>
      </c>
      <c r="S4" s="13" t="s">
        <v>120</v>
      </c>
      <c r="T4" s="13" t="s">
        <v>3032</v>
      </c>
      <c r="U4" s="13" t="s">
        <v>3033</v>
      </c>
    </row>
    <row r="5" spans="1:31" s="13" customFormat="1" ht="19.899999999999999" customHeight="1" x14ac:dyDescent="0.4">
      <c r="A5" s="13" t="s">
        <v>3005</v>
      </c>
      <c r="B5" s="13" t="s">
        <v>3006</v>
      </c>
      <c r="C5" s="13" t="s">
        <v>3034</v>
      </c>
      <c r="D5" s="13" t="s">
        <v>3035</v>
      </c>
      <c r="E5" s="13" t="s">
        <v>3036</v>
      </c>
      <c r="F5" s="13" t="s">
        <v>3037</v>
      </c>
      <c r="G5" s="13" t="s">
        <v>3038</v>
      </c>
      <c r="H5" s="13" t="s">
        <v>3039</v>
      </c>
      <c r="I5" s="13" t="s">
        <v>3040</v>
      </c>
      <c r="J5" s="43"/>
      <c r="K5" s="13" t="s">
        <v>3041</v>
      </c>
      <c r="S5" s="13" t="s">
        <v>96</v>
      </c>
      <c r="T5" s="13" t="s">
        <v>3032</v>
      </c>
    </row>
    <row r="6" spans="1:31" s="13" customFormat="1" ht="19.899999999999999" customHeight="1" x14ac:dyDescent="0.4">
      <c r="A6" s="13" t="s">
        <v>3005</v>
      </c>
      <c r="B6" s="13" t="s">
        <v>3006</v>
      </c>
      <c r="C6" s="13" t="s">
        <v>3042</v>
      </c>
      <c r="D6" s="13" t="s">
        <v>3043</v>
      </c>
      <c r="E6" s="13" t="s">
        <v>3044</v>
      </c>
      <c r="F6" s="13" t="s">
        <v>3045</v>
      </c>
      <c r="G6" s="13" t="s">
        <v>3046</v>
      </c>
      <c r="H6" s="13" t="s">
        <v>3047</v>
      </c>
      <c r="I6" s="13" t="s">
        <v>3048</v>
      </c>
      <c r="J6" s="43" t="s">
        <v>3049</v>
      </c>
      <c r="K6" s="13" t="s">
        <v>3050</v>
      </c>
      <c r="S6" s="13" t="s">
        <v>96</v>
      </c>
      <c r="T6" s="13" t="s">
        <v>951</v>
      </c>
      <c r="W6" s="13" t="s">
        <v>3051</v>
      </c>
      <c r="AD6" s="13" t="s">
        <v>3052</v>
      </c>
      <c r="AE6" s="13" t="s">
        <v>3053</v>
      </c>
    </row>
    <row r="7" spans="1:31" s="13" customFormat="1" ht="19.899999999999999" customHeight="1" x14ac:dyDescent="0.4">
      <c r="A7" s="13" t="s">
        <v>3005</v>
      </c>
      <c r="B7" s="13" t="s">
        <v>3006</v>
      </c>
      <c r="C7" s="13" t="s">
        <v>3054</v>
      </c>
      <c r="D7" s="13" t="s">
        <v>3055</v>
      </c>
      <c r="E7" s="13" t="s">
        <v>3056</v>
      </c>
      <c r="F7" s="13" t="s">
        <v>3057</v>
      </c>
      <c r="G7" s="13" t="s">
        <v>3058</v>
      </c>
      <c r="H7" s="13" t="s">
        <v>3059</v>
      </c>
      <c r="I7" s="13" t="s">
        <v>3060</v>
      </c>
      <c r="J7" s="43" t="s">
        <v>3061</v>
      </c>
      <c r="K7" s="13" t="s">
        <v>3062</v>
      </c>
      <c r="S7" s="13" t="s">
        <v>96</v>
      </c>
      <c r="T7" s="13" t="s">
        <v>951</v>
      </c>
      <c r="AA7" s="13" t="s">
        <v>3063</v>
      </c>
    </row>
    <row r="8" spans="1:31" s="13" customFormat="1" ht="19.899999999999999" customHeight="1" x14ac:dyDescent="0.4">
      <c r="A8" s="13" t="s">
        <v>3005</v>
      </c>
      <c r="B8" s="13" t="s">
        <v>3006</v>
      </c>
      <c r="C8" s="13" t="s">
        <v>3064</v>
      </c>
      <c r="D8" s="13" t="s">
        <v>3065</v>
      </c>
      <c r="E8" s="13" t="s">
        <v>3066</v>
      </c>
      <c r="F8" s="13" t="s">
        <v>3067</v>
      </c>
      <c r="G8" s="13" t="s">
        <v>3068</v>
      </c>
      <c r="H8" s="13" t="s">
        <v>3069</v>
      </c>
      <c r="I8" s="13" t="s">
        <v>3070</v>
      </c>
      <c r="J8" s="43"/>
      <c r="K8" s="13" t="s">
        <v>3071</v>
      </c>
      <c r="S8" s="13" t="s">
        <v>96</v>
      </c>
      <c r="T8" s="13" t="s">
        <v>951</v>
      </c>
      <c r="V8" s="13" t="s">
        <v>95</v>
      </c>
      <c r="W8" s="13" t="s">
        <v>3072</v>
      </c>
      <c r="Z8" s="13" t="s">
        <v>95</v>
      </c>
      <c r="AA8" s="13" t="s">
        <v>3073</v>
      </c>
    </row>
    <row r="9" spans="1:31" s="13" customFormat="1" ht="19.899999999999999" customHeight="1" x14ac:dyDescent="0.4">
      <c r="A9" s="13" t="s">
        <v>3005</v>
      </c>
      <c r="B9" s="13" t="s">
        <v>3006</v>
      </c>
      <c r="C9" s="13" t="s">
        <v>3074</v>
      </c>
      <c r="D9" s="13" t="s">
        <v>3075</v>
      </c>
      <c r="E9" s="13" t="s">
        <v>3076</v>
      </c>
      <c r="F9" s="13" t="s">
        <v>3077</v>
      </c>
      <c r="G9" s="13" t="s">
        <v>3078</v>
      </c>
      <c r="H9" s="13" t="s">
        <v>3079</v>
      </c>
      <c r="I9" s="13" t="s">
        <v>3080</v>
      </c>
      <c r="J9" s="43" t="s">
        <v>3081</v>
      </c>
      <c r="K9" s="13" t="s">
        <v>3082</v>
      </c>
      <c r="S9" s="13" t="s">
        <v>96</v>
      </c>
      <c r="T9" s="13" t="s">
        <v>951</v>
      </c>
    </row>
    <row r="10" spans="1:31" s="13" customFormat="1" ht="19.899999999999999" customHeight="1" x14ac:dyDescent="0.4">
      <c r="A10" s="13" t="s">
        <v>3005</v>
      </c>
      <c r="B10" s="13" t="s">
        <v>3083</v>
      </c>
      <c r="C10" s="13" t="s">
        <v>3084</v>
      </c>
      <c r="D10" s="13" t="s">
        <v>3085</v>
      </c>
      <c r="E10" s="13" t="s">
        <v>3086</v>
      </c>
      <c r="F10" s="13" t="s">
        <v>3087</v>
      </c>
      <c r="G10" s="13" t="s">
        <v>3088</v>
      </c>
      <c r="H10" s="13" t="s">
        <v>3089</v>
      </c>
      <c r="I10" s="13" t="s">
        <v>3090</v>
      </c>
      <c r="J10" s="44" t="s">
        <v>3091</v>
      </c>
      <c r="K10" s="13" t="s">
        <v>3092</v>
      </c>
      <c r="L10" s="13" t="s">
        <v>3031</v>
      </c>
      <c r="N10" s="13" t="s">
        <v>95</v>
      </c>
      <c r="S10" s="13" t="s">
        <v>96</v>
      </c>
      <c r="T10" s="13" t="s">
        <v>964</v>
      </c>
      <c r="W10" s="13" t="s">
        <v>3093</v>
      </c>
      <c r="X10" s="13" t="s">
        <v>95</v>
      </c>
      <c r="Y10" s="13" t="s">
        <v>3094</v>
      </c>
      <c r="Z10" s="13" t="s">
        <v>95</v>
      </c>
      <c r="AA10" s="13" t="s">
        <v>3094</v>
      </c>
    </row>
    <row r="11" spans="1:31" s="13" customFormat="1" ht="19.899999999999999" customHeight="1" x14ac:dyDescent="0.4">
      <c r="A11" s="13" t="s">
        <v>3005</v>
      </c>
      <c r="B11" s="13" t="s">
        <v>3083</v>
      </c>
      <c r="C11" s="13" t="s">
        <v>3095</v>
      </c>
      <c r="D11" s="13" t="s">
        <v>3096</v>
      </c>
      <c r="E11" s="13" t="s">
        <v>3097</v>
      </c>
      <c r="F11" s="13" t="s">
        <v>3098</v>
      </c>
      <c r="G11" s="13" t="s">
        <v>3099</v>
      </c>
      <c r="H11" s="13" t="s">
        <v>3100</v>
      </c>
      <c r="I11" s="13" t="s">
        <v>3101</v>
      </c>
      <c r="J11" s="43" t="s">
        <v>3102</v>
      </c>
      <c r="K11" s="13" t="s">
        <v>3103</v>
      </c>
      <c r="S11" s="13" t="s">
        <v>96</v>
      </c>
      <c r="T11" s="13" t="s">
        <v>951</v>
      </c>
    </row>
    <row r="12" spans="1:31" s="13" customFormat="1" ht="19.899999999999999" customHeight="1" x14ac:dyDescent="0.4">
      <c r="A12" s="13" t="s">
        <v>3005</v>
      </c>
      <c r="B12" s="13" t="s">
        <v>3083</v>
      </c>
      <c r="C12" s="13" t="s">
        <v>3104</v>
      </c>
      <c r="D12" s="13" t="s">
        <v>3105</v>
      </c>
      <c r="E12" s="13" t="s">
        <v>3106</v>
      </c>
      <c r="F12" s="13" t="s">
        <v>3107</v>
      </c>
      <c r="G12" s="13" t="s">
        <v>3108</v>
      </c>
      <c r="H12" s="13" t="s">
        <v>3109</v>
      </c>
      <c r="I12" s="13" t="s">
        <v>3110</v>
      </c>
      <c r="J12" s="43"/>
      <c r="K12" s="13" t="s">
        <v>3111</v>
      </c>
      <c r="S12" s="13" t="s">
        <v>96</v>
      </c>
      <c r="T12" s="13" t="s">
        <v>951</v>
      </c>
    </row>
    <row r="13" spans="1:31" s="13" customFormat="1" ht="19.899999999999999" customHeight="1" x14ac:dyDescent="0.4">
      <c r="A13" s="13" t="s">
        <v>3005</v>
      </c>
      <c r="B13" s="13" t="s">
        <v>3083</v>
      </c>
      <c r="C13" s="13" t="s">
        <v>3112</v>
      </c>
      <c r="D13" s="13" t="s">
        <v>3113</v>
      </c>
      <c r="E13" s="13" t="s">
        <v>3114</v>
      </c>
      <c r="F13" s="13" t="s">
        <v>3115</v>
      </c>
      <c r="G13" s="13" t="s">
        <v>3116</v>
      </c>
      <c r="H13" s="13" t="s">
        <v>3117</v>
      </c>
      <c r="I13" s="13" t="s">
        <v>3118</v>
      </c>
      <c r="J13" s="43" t="s">
        <v>3119</v>
      </c>
      <c r="K13" s="13" t="s">
        <v>3120</v>
      </c>
      <c r="L13" s="13" t="s">
        <v>3121</v>
      </c>
      <c r="S13" s="13" t="s">
        <v>96</v>
      </c>
      <c r="T13" s="13" t="s">
        <v>951</v>
      </c>
    </row>
    <row r="14" spans="1:31" s="13" customFormat="1" ht="19.899999999999999" customHeight="1" x14ac:dyDescent="0.4">
      <c r="A14" s="13" t="s">
        <v>3005</v>
      </c>
      <c r="B14" s="13" t="s">
        <v>3083</v>
      </c>
      <c r="C14" s="13" t="s">
        <v>3122</v>
      </c>
      <c r="D14" s="13" t="s">
        <v>3123</v>
      </c>
      <c r="E14" s="13" t="s">
        <v>3124</v>
      </c>
      <c r="F14" s="13" t="s">
        <v>3125</v>
      </c>
      <c r="G14" s="13" t="s">
        <v>3126</v>
      </c>
      <c r="H14" s="13" t="s">
        <v>3127</v>
      </c>
      <c r="I14" s="13" t="s">
        <v>3128</v>
      </c>
      <c r="J14" s="43" t="s">
        <v>3129</v>
      </c>
      <c r="K14" s="13" t="s">
        <v>3130</v>
      </c>
      <c r="L14" s="13" t="s">
        <v>3131</v>
      </c>
      <c r="S14" s="13" t="s">
        <v>96</v>
      </c>
      <c r="T14" s="13" t="s">
        <v>951</v>
      </c>
      <c r="AA14" s="13" t="s">
        <v>3132</v>
      </c>
    </row>
    <row r="15" spans="1:31" s="13" customFormat="1" ht="19.899999999999999" customHeight="1" x14ac:dyDescent="0.4">
      <c r="A15" s="13" t="s">
        <v>3005</v>
      </c>
      <c r="B15" s="13" t="s">
        <v>3083</v>
      </c>
      <c r="C15" s="13" t="s">
        <v>3133</v>
      </c>
      <c r="D15" s="13" t="s">
        <v>3134</v>
      </c>
      <c r="E15" s="13" t="s">
        <v>3135</v>
      </c>
      <c r="F15" s="13" t="s">
        <v>3136</v>
      </c>
      <c r="G15" s="13" t="s">
        <v>3137</v>
      </c>
      <c r="H15" s="13" t="s">
        <v>3138</v>
      </c>
      <c r="I15" s="13" t="s">
        <v>3139</v>
      </c>
      <c r="J15" s="43" t="s">
        <v>3140</v>
      </c>
      <c r="K15" s="13" t="s">
        <v>3141</v>
      </c>
      <c r="S15" s="13" t="s">
        <v>96</v>
      </c>
      <c r="T15" s="13" t="s">
        <v>951</v>
      </c>
      <c r="W15" s="13" t="s">
        <v>3142</v>
      </c>
      <c r="AA15" s="13" t="s">
        <v>3143</v>
      </c>
      <c r="AC15" s="13" t="s">
        <v>3144</v>
      </c>
    </row>
    <row r="16" spans="1:31" s="13" customFormat="1" ht="19.899999999999999" customHeight="1" x14ac:dyDescent="0.4">
      <c r="A16" s="13" t="s">
        <v>3005</v>
      </c>
      <c r="B16" s="13" t="s">
        <v>3083</v>
      </c>
      <c r="C16" s="13" t="s">
        <v>3145</v>
      </c>
      <c r="D16" s="13" t="s">
        <v>3146</v>
      </c>
      <c r="E16" s="13" t="s">
        <v>3147</v>
      </c>
      <c r="F16" s="13" t="s">
        <v>3148</v>
      </c>
      <c r="G16" s="13" t="s">
        <v>3149</v>
      </c>
      <c r="H16" s="13" t="s">
        <v>3150</v>
      </c>
      <c r="I16" s="13" t="s">
        <v>3151</v>
      </c>
      <c r="J16" s="43" t="s">
        <v>3152</v>
      </c>
      <c r="K16" s="13" t="s">
        <v>3153</v>
      </c>
      <c r="S16" s="13" t="s">
        <v>96</v>
      </c>
      <c r="T16" s="13" t="s">
        <v>951</v>
      </c>
      <c r="W16" s="13" t="s">
        <v>3051</v>
      </c>
    </row>
    <row r="17" spans="1:31" s="13" customFormat="1" ht="19.899999999999999" customHeight="1" x14ac:dyDescent="0.4">
      <c r="A17" s="13" t="s">
        <v>3005</v>
      </c>
      <c r="B17" s="13" t="s">
        <v>3083</v>
      </c>
      <c r="C17" s="13" t="s">
        <v>3154</v>
      </c>
      <c r="D17" s="13" t="s">
        <v>3155</v>
      </c>
      <c r="E17" s="13" t="s">
        <v>3156</v>
      </c>
      <c r="F17" s="13" t="s">
        <v>3157</v>
      </c>
      <c r="G17" s="13" t="s">
        <v>3158</v>
      </c>
      <c r="H17" s="13" t="s">
        <v>3159</v>
      </c>
      <c r="I17" s="13" t="s">
        <v>3160</v>
      </c>
      <c r="J17" s="43" t="s">
        <v>3161</v>
      </c>
      <c r="K17" s="13" t="s">
        <v>3162</v>
      </c>
      <c r="S17" s="13" t="s">
        <v>96</v>
      </c>
      <c r="T17" s="13" t="s">
        <v>951</v>
      </c>
      <c r="U17" s="13" t="s">
        <v>3163</v>
      </c>
      <c r="V17" s="13" t="s">
        <v>95</v>
      </c>
      <c r="W17" s="13" t="s">
        <v>3164</v>
      </c>
      <c r="X17" s="13" t="s">
        <v>95</v>
      </c>
      <c r="Y17" s="13" t="s">
        <v>3165</v>
      </c>
    </row>
    <row r="18" spans="1:31" s="13" customFormat="1" ht="19.899999999999999" customHeight="1" x14ac:dyDescent="0.4">
      <c r="A18" s="13" t="s">
        <v>3005</v>
      </c>
      <c r="B18" s="13" t="s">
        <v>3166</v>
      </c>
      <c r="C18" s="13" t="s">
        <v>3167</v>
      </c>
      <c r="D18" s="13" t="s">
        <v>3168</v>
      </c>
      <c r="E18" s="13" t="s">
        <v>3169</v>
      </c>
      <c r="F18" s="13" t="s">
        <v>3170</v>
      </c>
      <c r="G18" s="13" t="s">
        <v>3171</v>
      </c>
      <c r="H18" s="13" t="s">
        <v>3172</v>
      </c>
      <c r="I18" s="13" t="s">
        <v>3173</v>
      </c>
      <c r="J18" s="43" t="s">
        <v>3174</v>
      </c>
      <c r="K18" s="13" t="s">
        <v>3175</v>
      </c>
      <c r="L18" s="13" t="s">
        <v>3176</v>
      </c>
      <c r="M18" s="13" t="s">
        <v>1781</v>
      </c>
      <c r="S18" s="13" t="s">
        <v>96</v>
      </c>
      <c r="T18" s="13" t="s">
        <v>3017</v>
      </c>
      <c r="U18" s="13" t="s">
        <v>3177</v>
      </c>
    </row>
    <row r="19" spans="1:31" s="13" customFormat="1" ht="19.899999999999999" customHeight="1" x14ac:dyDescent="0.4">
      <c r="A19" s="13" t="s">
        <v>3005</v>
      </c>
      <c r="B19" s="13" t="s">
        <v>3178</v>
      </c>
      <c r="C19" s="13" t="s">
        <v>3179</v>
      </c>
      <c r="D19" s="13" t="s">
        <v>3180</v>
      </c>
      <c r="E19" s="13" t="s">
        <v>3181</v>
      </c>
      <c r="F19" s="13" t="s">
        <v>3182</v>
      </c>
      <c r="G19" s="13" t="s">
        <v>3183</v>
      </c>
      <c r="H19" s="13" t="s">
        <v>3184</v>
      </c>
      <c r="I19" s="13" t="s">
        <v>3185</v>
      </c>
      <c r="J19" s="43"/>
      <c r="K19" s="13" t="s">
        <v>3186</v>
      </c>
      <c r="S19" s="13" t="s">
        <v>96</v>
      </c>
      <c r="T19" s="13" t="s">
        <v>951</v>
      </c>
    </row>
    <row r="20" spans="1:31" s="13" customFormat="1" ht="19.899999999999999" customHeight="1" x14ac:dyDescent="0.4">
      <c r="A20" s="13" t="s">
        <v>3005</v>
      </c>
      <c r="B20" s="13" t="s">
        <v>3187</v>
      </c>
      <c r="C20" s="13" t="s">
        <v>3188</v>
      </c>
      <c r="D20" s="13" t="s">
        <v>3189</v>
      </c>
      <c r="E20" s="13" t="s">
        <v>3190</v>
      </c>
      <c r="F20" s="13" t="s">
        <v>3191</v>
      </c>
      <c r="G20" s="13" t="s">
        <v>3192</v>
      </c>
      <c r="H20" s="13" t="s">
        <v>3193</v>
      </c>
      <c r="I20" s="13" t="s">
        <v>3194</v>
      </c>
      <c r="J20" s="43" t="s">
        <v>3195</v>
      </c>
      <c r="K20" s="14" t="s">
        <v>3196</v>
      </c>
      <c r="L20" s="13" t="s">
        <v>3197</v>
      </c>
      <c r="S20" s="13" t="s">
        <v>96</v>
      </c>
      <c r="T20" s="13" t="s">
        <v>3032</v>
      </c>
      <c r="U20" s="13" t="s">
        <v>3198</v>
      </c>
      <c r="AD20" s="13" t="s">
        <v>95</v>
      </c>
      <c r="AE20" s="13" t="s">
        <v>3199</v>
      </c>
    </row>
    <row r="21" spans="1:31" s="13" customFormat="1" ht="19.899999999999999" customHeight="1" x14ac:dyDescent="0.4">
      <c r="A21" s="13" t="s">
        <v>3005</v>
      </c>
      <c r="B21" s="13" t="s">
        <v>3187</v>
      </c>
      <c r="C21" s="13" t="s">
        <v>3200</v>
      </c>
      <c r="D21" s="13" t="s">
        <v>3201</v>
      </c>
      <c r="E21" s="13" t="s">
        <v>3202</v>
      </c>
      <c r="F21" s="13" t="s">
        <v>3203</v>
      </c>
      <c r="G21" s="13" t="s">
        <v>3204</v>
      </c>
      <c r="H21" s="13" t="s">
        <v>3205</v>
      </c>
      <c r="I21" s="13" t="s">
        <v>3206</v>
      </c>
      <c r="J21" s="43" t="s">
        <v>3207</v>
      </c>
      <c r="K21" s="13" t="s">
        <v>3208</v>
      </c>
      <c r="M21" s="13" t="s">
        <v>3209</v>
      </c>
      <c r="S21" s="13" t="s">
        <v>96</v>
      </c>
      <c r="T21" s="13" t="s">
        <v>3032</v>
      </c>
    </row>
    <row r="22" spans="1:31" s="13" customFormat="1" ht="19.899999999999999" customHeight="1" x14ac:dyDescent="0.4">
      <c r="A22" s="13" t="s">
        <v>3005</v>
      </c>
      <c r="B22" s="13" t="s">
        <v>3187</v>
      </c>
      <c r="C22" s="13" t="s">
        <v>3210</v>
      </c>
      <c r="D22" s="13" t="s">
        <v>3211</v>
      </c>
      <c r="E22" s="13" t="s">
        <v>3212</v>
      </c>
      <c r="F22" s="13" t="s">
        <v>3213</v>
      </c>
      <c r="G22" s="13" t="s">
        <v>3214</v>
      </c>
      <c r="H22" s="13" t="s">
        <v>3215</v>
      </c>
      <c r="I22" s="13" t="s">
        <v>3216</v>
      </c>
      <c r="J22" s="43" t="s">
        <v>3217</v>
      </c>
      <c r="K22" s="13" t="s">
        <v>3218</v>
      </c>
      <c r="L22" s="13" t="s">
        <v>3219</v>
      </c>
      <c r="S22" s="13" t="s">
        <v>96</v>
      </c>
      <c r="T22" s="13" t="s">
        <v>3032</v>
      </c>
      <c r="AD22" s="13" t="s">
        <v>95</v>
      </c>
      <c r="AE22" s="13" t="s">
        <v>3220</v>
      </c>
    </row>
    <row r="23" spans="1:31" s="13" customFormat="1" ht="19.899999999999999" customHeight="1" x14ac:dyDescent="0.4">
      <c r="A23" s="13" t="s">
        <v>3005</v>
      </c>
      <c r="B23" s="13" t="s">
        <v>3187</v>
      </c>
      <c r="C23" s="13" t="s">
        <v>3221</v>
      </c>
      <c r="D23" s="13" t="s">
        <v>3222</v>
      </c>
      <c r="E23" s="13" t="s">
        <v>3223</v>
      </c>
      <c r="F23" s="13" t="s">
        <v>3224</v>
      </c>
      <c r="G23" s="13" t="s">
        <v>3225</v>
      </c>
      <c r="H23" s="13" t="s">
        <v>3215</v>
      </c>
      <c r="I23" s="13" t="s">
        <v>3226</v>
      </c>
      <c r="J23" s="43" t="s">
        <v>3217</v>
      </c>
      <c r="K23" s="13" t="s">
        <v>3227</v>
      </c>
      <c r="L23" s="13" t="s">
        <v>3219</v>
      </c>
      <c r="S23" s="13" t="s">
        <v>96</v>
      </c>
      <c r="T23" s="13" t="s">
        <v>3032</v>
      </c>
      <c r="U23" s="13" t="s">
        <v>3033</v>
      </c>
      <c r="AD23" s="13" t="s">
        <v>95</v>
      </c>
      <c r="AE23" s="13" t="s">
        <v>3220</v>
      </c>
    </row>
    <row r="24" spans="1:31" s="13" customFormat="1" ht="19.899999999999999" customHeight="1" x14ac:dyDescent="0.4">
      <c r="A24" s="13" t="s">
        <v>3228</v>
      </c>
      <c r="B24" s="13" t="s">
        <v>3229</v>
      </c>
      <c r="C24" s="13" t="s">
        <v>3230</v>
      </c>
      <c r="D24" s="13" t="s">
        <v>3231</v>
      </c>
      <c r="E24" s="13" t="s">
        <v>3232</v>
      </c>
      <c r="F24" s="13" t="s">
        <v>3233</v>
      </c>
      <c r="G24" s="13" t="s">
        <v>3234</v>
      </c>
      <c r="H24" s="13" t="s">
        <v>3235</v>
      </c>
      <c r="I24" s="13" t="s">
        <v>3236</v>
      </c>
      <c r="J24" s="43" t="s">
        <v>3237</v>
      </c>
      <c r="K24" s="13" t="s">
        <v>3238</v>
      </c>
      <c r="L24" s="13" t="s">
        <v>3239</v>
      </c>
      <c r="O24" s="13" t="s">
        <v>95</v>
      </c>
      <c r="S24" s="13" t="s">
        <v>96</v>
      </c>
      <c r="T24" s="13" t="s">
        <v>3240</v>
      </c>
      <c r="U24" s="13" t="s">
        <v>2820</v>
      </c>
      <c r="Z24" s="13" t="s">
        <v>3241</v>
      </c>
      <c r="AA24" s="13" t="s">
        <v>3242</v>
      </c>
    </row>
    <row r="25" spans="1:31" s="13" customFormat="1" ht="19.899999999999999" customHeight="1" x14ac:dyDescent="0.4">
      <c r="A25" s="13" t="s">
        <v>3005</v>
      </c>
      <c r="B25" s="13" t="s">
        <v>3243</v>
      </c>
      <c r="C25" s="13" t="s">
        <v>3244</v>
      </c>
      <c r="D25" s="13" t="s">
        <v>3245</v>
      </c>
      <c r="E25" s="13" t="s">
        <v>3246</v>
      </c>
      <c r="F25" s="13" t="s">
        <v>3247</v>
      </c>
      <c r="G25" s="13" t="s">
        <v>3248</v>
      </c>
      <c r="H25" s="13" t="s">
        <v>3249</v>
      </c>
      <c r="I25" s="13" t="s">
        <v>3250</v>
      </c>
      <c r="J25" s="43" t="s">
        <v>3251</v>
      </c>
      <c r="K25" s="13" t="s">
        <v>3252</v>
      </c>
      <c r="L25" s="13" t="s">
        <v>3253</v>
      </c>
      <c r="M25" s="13" t="s">
        <v>1781</v>
      </c>
      <c r="O25" s="13" t="s">
        <v>95</v>
      </c>
      <c r="S25" s="13" t="s">
        <v>3254</v>
      </c>
      <c r="T25" s="13" t="s">
        <v>3032</v>
      </c>
      <c r="U25" s="13" t="s">
        <v>3255</v>
      </c>
      <c r="W25" s="13" t="s">
        <v>3256</v>
      </c>
      <c r="AA25" s="13" t="s">
        <v>3242</v>
      </c>
      <c r="AC25" s="13" t="s">
        <v>3257</v>
      </c>
      <c r="AE25" s="13" t="s">
        <v>3258</v>
      </c>
    </row>
    <row r="26" spans="1:31" s="13" customFormat="1" ht="19.899999999999999" customHeight="1" x14ac:dyDescent="0.4">
      <c r="A26" s="13" t="s">
        <v>3005</v>
      </c>
      <c r="B26" s="13" t="s">
        <v>3259</v>
      </c>
      <c r="C26" s="13" t="s">
        <v>3260</v>
      </c>
      <c r="D26" s="13" t="s">
        <v>3261</v>
      </c>
      <c r="E26" s="13" t="s">
        <v>3262</v>
      </c>
      <c r="F26" s="13" t="s">
        <v>3263</v>
      </c>
      <c r="G26" s="13" t="s">
        <v>3264</v>
      </c>
      <c r="H26" s="13" t="s">
        <v>3265</v>
      </c>
      <c r="I26" s="13" t="s">
        <v>3266</v>
      </c>
      <c r="J26" s="43" t="s">
        <v>3267</v>
      </c>
      <c r="K26" s="13" t="s">
        <v>3268</v>
      </c>
      <c r="L26" s="13" t="s">
        <v>3269</v>
      </c>
      <c r="M26" s="13" t="s">
        <v>3270</v>
      </c>
      <c r="S26" s="13" t="s">
        <v>96</v>
      </c>
      <c r="T26" s="13" t="s">
        <v>3032</v>
      </c>
      <c r="U26" s="13" t="s">
        <v>3271</v>
      </c>
      <c r="W26" s="13" t="s">
        <v>3272</v>
      </c>
      <c r="AB26" s="13" t="s">
        <v>3</v>
      </c>
      <c r="AE26" s="13" t="s">
        <v>3273</v>
      </c>
    </row>
    <row r="27" spans="1:31" s="13" customFormat="1" ht="19.899999999999999" customHeight="1" x14ac:dyDescent="0.4">
      <c r="A27" s="13" t="s">
        <v>3005</v>
      </c>
      <c r="B27" s="13" t="s">
        <v>3259</v>
      </c>
      <c r="C27" s="13" t="s">
        <v>3274</v>
      </c>
      <c r="D27" s="13" t="s">
        <v>3275</v>
      </c>
      <c r="E27" s="13" t="s">
        <v>3276</v>
      </c>
      <c r="F27" s="13" t="s">
        <v>3277</v>
      </c>
      <c r="G27" s="13" t="s">
        <v>3278</v>
      </c>
      <c r="H27" s="13" t="s">
        <v>3279</v>
      </c>
      <c r="I27" s="13" t="s">
        <v>3280</v>
      </c>
      <c r="J27" s="43"/>
      <c r="K27" s="13" t="s">
        <v>3281</v>
      </c>
      <c r="S27" s="13" t="s">
        <v>96</v>
      </c>
      <c r="T27" s="13" t="s">
        <v>951</v>
      </c>
    </row>
    <row r="28" spans="1:31" ht="19.899999999999999" customHeight="1" x14ac:dyDescent="0.4"/>
    <row r="29" spans="1:3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10"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98" zoomScaleNormal="98" zoomScaleSheetLayoutView="78"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5.375" customWidth="1"/>
    <col min="3" max="3" width="25.25" customWidth="1"/>
    <col min="4" max="16" width="9.5" customWidth="1"/>
    <col min="31" max="31" width="39.7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110" t="s">
        <v>2514</v>
      </c>
      <c r="B3" s="110" t="s">
        <v>2515</v>
      </c>
      <c r="C3" s="110" t="s">
        <v>2516</v>
      </c>
      <c r="D3" s="111" t="s">
        <v>2517</v>
      </c>
      <c r="E3" s="110" t="s">
        <v>2518</v>
      </c>
      <c r="F3" s="111" t="s">
        <v>2519</v>
      </c>
      <c r="G3" s="111" t="s">
        <v>2520</v>
      </c>
      <c r="H3" s="111" t="s">
        <v>2521</v>
      </c>
      <c r="I3" s="111" t="s">
        <v>18105</v>
      </c>
      <c r="J3" s="111" t="s">
        <v>2522</v>
      </c>
      <c r="K3" s="111" t="s">
        <v>2523</v>
      </c>
      <c r="L3" s="111" t="s">
        <v>2524</v>
      </c>
      <c r="M3" s="110"/>
      <c r="N3" s="110" t="s">
        <v>3</v>
      </c>
      <c r="O3" s="110" t="s">
        <v>95</v>
      </c>
      <c r="P3" s="110"/>
      <c r="Q3" s="110"/>
      <c r="R3" s="110"/>
      <c r="S3" s="111" t="s">
        <v>829</v>
      </c>
      <c r="T3" s="111" t="s">
        <v>814</v>
      </c>
      <c r="U3" s="111" t="s">
        <v>121</v>
      </c>
      <c r="V3" s="111"/>
      <c r="W3" s="111"/>
      <c r="X3" s="111" t="s">
        <v>95</v>
      </c>
      <c r="Y3" s="111" t="s">
        <v>2525</v>
      </c>
      <c r="Z3" s="111" t="s">
        <v>95</v>
      </c>
      <c r="AA3" s="111" t="s">
        <v>2525</v>
      </c>
      <c r="AB3" s="111" t="s">
        <v>95</v>
      </c>
      <c r="AC3" s="111" t="s">
        <v>2526</v>
      </c>
      <c r="AD3" s="111"/>
      <c r="AE3" s="111" t="s">
        <v>2527</v>
      </c>
    </row>
    <row r="4" spans="1:31" s="96" customFormat="1" ht="19.899999999999999" customHeight="1" x14ac:dyDescent="0.4">
      <c r="A4" s="110" t="s">
        <v>2514</v>
      </c>
      <c r="B4" s="110" t="s">
        <v>2528</v>
      </c>
      <c r="C4" s="110" t="s">
        <v>2529</v>
      </c>
      <c r="D4" s="111" t="s">
        <v>2530</v>
      </c>
      <c r="E4" s="110" t="s">
        <v>2531</v>
      </c>
      <c r="F4" s="111" t="s">
        <v>2532</v>
      </c>
      <c r="G4" s="111" t="s">
        <v>2533</v>
      </c>
      <c r="H4" s="111" t="s">
        <v>2534</v>
      </c>
      <c r="I4" s="111" t="s">
        <v>2535</v>
      </c>
      <c r="J4" s="111" t="s">
        <v>2536</v>
      </c>
      <c r="K4" s="111" t="s">
        <v>2572</v>
      </c>
      <c r="L4" s="111" t="s">
        <v>2537</v>
      </c>
      <c r="M4" s="110"/>
      <c r="N4" s="110"/>
      <c r="O4" s="110" t="s">
        <v>95</v>
      </c>
      <c r="P4" s="110"/>
      <c r="Q4" s="110"/>
      <c r="R4" s="110"/>
      <c r="S4" s="111" t="s">
        <v>301</v>
      </c>
      <c r="T4" s="111" t="s">
        <v>814</v>
      </c>
      <c r="U4" s="111" t="s">
        <v>121</v>
      </c>
      <c r="V4" s="111"/>
      <c r="W4" s="111"/>
      <c r="X4" s="111"/>
      <c r="Y4" s="111"/>
      <c r="Z4" s="111"/>
      <c r="AA4" s="111"/>
      <c r="AB4" s="112"/>
      <c r="AC4" s="112"/>
      <c r="AD4" s="111" t="s">
        <v>3</v>
      </c>
      <c r="AE4" s="111" t="s">
        <v>2538</v>
      </c>
    </row>
    <row r="5" spans="1:31" s="96" customFormat="1" ht="19.899999999999999" customHeight="1" x14ac:dyDescent="0.4">
      <c r="A5" s="110" t="s">
        <v>2514</v>
      </c>
      <c r="B5" s="110" t="s">
        <v>2539</v>
      </c>
      <c r="C5" s="110" t="s">
        <v>2540</v>
      </c>
      <c r="D5" s="111" t="s">
        <v>2541</v>
      </c>
      <c r="E5" s="110" t="s">
        <v>2542</v>
      </c>
      <c r="F5" s="111" t="s">
        <v>2543</v>
      </c>
      <c r="G5" s="111" t="s">
        <v>2544</v>
      </c>
      <c r="H5" s="111" t="s">
        <v>2545</v>
      </c>
      <c r="I5" s="111" t="s">
        <v>2546</v>
      </c>
      <c r="J5" s="111" t="s">
        <v>2547</v>
      </c>
      <c r="K5" s="111" t="s">
        <v>2548</v>
      </c>
      <c r="L5" s="111" t="s">
        <v>2549</v>
      </c>
      <c r="M5" s="110"/>
      <c r="N5" s="110"/>
      <c r="O5" s="110" t="s">
        <v>95</v>
      </c>
      <c r="P5" s="110"/>
      <c r="Q5" s="110"/>
      <c r="R5" s="110"/>
      <c r="S5" s="111" t="s">
        <v>301</v>
      </c>
      <c r="T5" s="111" t="s">
        <v>814</v>
      </c>
      <c r="U5" s="111" t="s">
        <v>121</v>
      </c>
      <c r="V5" s="111"/>
      <c r="W5" s="111"/>
      <c r="X5" s="111"/>
      <c r="Y5" s="111"/>
      <c r="Z5" s="111"/>
      <c r="AA5" s="111"/>
      <c r="AB5" s="111"/>
      <c r="AC5" s="111"/>
      <c r="AD5" s="111" t="s">
        <v>95</v>
      </c>
      <c r="AE5" s="111" t="s">
        <v>2550</v>
      </c>
    </row>
    <row r="6" spans="1:31" s="96" customFormat="1" ht="19.899999999999999" customHeight="1" x14ac:dyDescent="0.4">
      <c r="A6" s="110" t="s">
        <v>2551</v>
      </c>
      <c r="B6" s="110" t="s">
        <v>2539</v>
      </c>
      <c r="C6" s="110" t="s">
        <v>2552</v>
      </c>
      <c r="D6" s="111" t="s">
        <v>2553</v>
      </c>
      <c r="E6" s="110" t="s">
        <v>2554</v>
      </c>
      <c r="F6" s="111" t="s">
        <v>2555</v>
      </c>
      <c r="G6" s="111" t="s">
        <v>2556</v>
      </c>
      <c r="H6" s="111" t="s">
        <v>2557</v>
      </c>
      <c r="I6" s="111" t="s">
        <v>2558</v>
      </c>
      <c r="J6" s="111" t="s">
        <v>2559</v>
      </c>
      <c r="K6" s="111" t="s">
        <v>2560</v>
      </c>
      <c r="L6" s="111" t="s">
        <v>1342</v>
      </c>
      <c r="M6" s="110"/>
      <c r="N6" s="110"/>
      <c r="O6" s="110"/>
      <c r="P6" s="110"/>
      <c r="Q6" s="110"/>
      <c r="R6" s="110"/>
      <c r="S6" s="111" t="s">
        <v>96</v>
      </c>
      <c r="T6" s="111" t="s">
        <v>814</v>
      </c>
      <c r="U6" s="111" t="s">
        <v>98</v>
      </c>
      <c r="V6" s="111"/>
      <c r="W6" s="111"/>
      <c r="X6" s="111"/>
      <c r="Y6" s="111"/>
      <c r="Z6" s="111"/>
      <c r="AA6" s="111"/>
      <c r="AB6" s="111"/>
      <c r="AC6" s="111"/>
      <c r="AD6" s="111"/>
      <c r="AE6" s="111"/>
    </row>
    <row r="7" spans="1:31" s="96" customFormat="1" ht="19.899999999999999" customHeight="1" x14ac:dyDescent="0.4">
      <c r="A7" s="110" t="s">
        <v>2551</v>
      </c>
      <c r="B7" s="110" t="s">
        <v>2561</v>
      </c>
      <c r="C7" s="110" t="s">
        <v>2562</v>
      </c>
      <c r="D7" s="111" t="s">
        <v>2563</v>
      </c>
      <c r="E7" s="110" t="s">
        <v>2564</v>
      </c>
      <c r="F7" s="111" t="s">
        <v>2565</v>
      </c>
      <c r="G7" s="111" t="s">
        <v>2566</v>
      </c>
      <c r="H7" s="111" t="s">
        <v>2567</v>
      </c>
      <c r="I7" s="111" t="s">
        <v>2568</v>
      </c>
      <c r="J7" s="111" t="s">
        <v>2569</v>
      </c>
      <c r="K7" s="111" t="s">
        <v>2570</v>
      </c>
      <c r="L7" s="111" t="s">
        <v>94</v>
      </c>
      <c r="M7" s="110"/>
      <c r="N7" s="110" t="s">
        <v>95</v>
      </c>
      <c r="O7" s="110" t="s">
        <v>95</v>
      </c>
      <c r="P7" s="110"/>
      <c r="Q7" s="110"/>
      <c r="R7" s="110"/>
      <c r="S7" s="111" t="s">
        <v>542</v>
      </c>
      <c r="T7" s="111" t="s">
        <v>814</v>
      </c>
      <c r="U7" s="111" t="s">
        <v>98</v>
      </c>
      <c r="V7" s="111"/>
      <c r="W7" s="111"/>
      <c r="X7" s="111"/>
      <c r="Y7" s="111"/>
      <c r="Z7" s="111"/>
      <c r="AA7" s="111"/>
      <c r="AB7" s="111"/>
      <c r="AC7" s="111"/>
      <c r="AD7" s="111" t="s">
        <v>95</v>
      </c>
      <c r="AE7" s="111" t="s">
        <v>2571</v>
      </c>
    </row>
    <row r="8" spans="1:31" s="109" customFormat="1" ht="19.899999999999999" customHeight="1" x14ac:dyDescent="0.4"/>
    <row r="9" spans="1:31" s="109" customFormat="1" ht="19.899999999999999" customHeight="1" x14ac:dyDescent="0.4"/>
    <row r="10" spans="1:31" s="109" customFormat="1" ht="19.899999999999999" customHeight="1" x14ac:dyDescent="0.4"/>
    <row r="11" spans="1:31" s="109" customFormat="1" ht="19.899999999999999" customHeight="1" x14ac:dyDescent="0.4"/>
    <row r="12" spans="1:31" s="109" customFormat="1" ht="19.899999999999999" customHeight="1" x14ac:dyDescent="0.4"/>
    <row r="13" spans="1:31" s="109" customFormat="1" ht="19.899999999999999" customHeight="1" x14ac:dyDescent="0.4"/>
    <row r="14" spans="1:31" s="109" customFormat="1" ht="19.899999999999999" customHeight="1" x14ac:dyDescent="0.4"/>
    <row r="15" spans="1:31" s="109" customFormat="1" ht="19.899999999999999" customHeight="1" x14ac:dyDescent="0.4"/>
    <row r="16" spans="1:31" s="109" customFormat="1" ht="19.899999999999999" customHeight="1" x14ac:dyDescent="0.4"/>
    <row r="17" s="109" customFormat="1" ht="19.899999999999999" customHeight="1" x14ac:dyDescent="0.4"/>
    <row r="18" s="109" customFormat="1" ht="19.899999999999999" customHeight="1" x14ac:dyDescent="0.4"/>
    <row r="19" s="109" customFormat="1" ht="19.899999999999999" customHeight="1" x14ac:dyDescent="0.4"/>
    <row r="20" s="109" customFormat="1" ht="19.899999999999999" customHeight="1" x14ac:dyDescent="0.4"/>
    <row r="21" s="109" customFormat="1" ht="19.899999999999999" customHeight="1" x14ac:dyDescent="0.4"/>
    <row r="22" s="109" customFormat="1" ht="19.899999999999999" customHeight="1" x14ac:dyDescent="0.4"/>
    <row r="23" s="109" customFormat="1" ht="19.899999999999999" customHeight="1" x14ac:dyDescent="0.4"/>
    <row r="24" s="109" customFormat="1" ht="19.899999999999999" customHeight="1" x14ac:dyDescent="0.4"/>
    <row r="25" s="109" customFormat="1" ht="19.899999999999999" customHeight="1" x14ac:dyDescent="0.4"/>
    <row r="26" s="109" customFormat="1" ht="19.899999999999999" customHeight="1" x14ac:dyDescent="0.4"/>
    <row r="27" s="109" customFormat="1" ht="19.899999999999999" customHeight="1" x14ac:dyDescent="0.4"/>
    <row r="28" s="109" customFormat="1" ht="19.899999999999999" customHeight="1" x14ac:dyDescent="0.4"/>
    <row r="29" s="109" customFormat="1" ht="19.899999999999999" customHeight="1" x14ac:dyDescent="0.4"/>
    <row r="30" s="109" customFormat="1" ht="19.899999999999999" customHeight="1" x14ac:dyDescent="0.4"/>
    <row r="31" s="109" customFormat="1" ht="19.899999999999999" customHeight="1" x14ac:dyDescent="0.4"/>
    <row r="32" s="109" customFormat="1" ht="19.899999999999999" customHeight="1" x14ac:dyDescent="0.4"/>
    <row r="33" s="109" customFormat="1" ht="19.899999999999999" customHeight="1" x14ac:dyDescent="0.4"/>
    <row r="34" s="109" customFormat="1" ht="19.899999999999999" customHeight="1" x14ac:dyDescent="0.4"/>
    <row r="35" s="109" customFormat="1" ht="19.899999999999999" customHeight="1" x14ac:dyDescent="0.4"/>
    <row r="36" s="109" customFormat="1" ht="19.899999999999999" customHeight="1" x14ac:dyDescent="0.4"/>
    <row r="37" s="109" customFormat="1" ht="19.899999999999999" customHeight="1" x14ac:dyDescent="0.4"/>
    <row r="38" s="109" customFormat="1" ht="19.899999999999999" customHeight="1" x14ac:dyDescent="0.4"/>
    <row r="39" s="109" customFormat="1" ht="19.899999999999999" customHeight="1" x14ac:dyDescent="0.4"/>
    <row r="40" s="109" customFormat="1" ht="19.899999999999999" customHeight="1" x14ac:dyDescent="0.4"/>
    <row r="41" s="109" customFormat="1" ht="19.899999999999999" customHeight="1" x14ac:dyDescent="0.4"/>
    <row r="42" s="109" customFormat="1" ht="19.899999999999999" customHeight="1" x14ac:dyDescent="0.4"/>
    <row r="43" s="109" customFormat="1" ht="19.899999999999999" customHeight="1" x14ac:dyDescent="0.4"/>
    <row r="44" s="109" customFormat="1" ht="19.899999999999999" customHeight="1" x14ac:dyDescent="0.4"/>
    <row r="45" s="109" customFormat="1" ht="19.899999999999999" customHeight="1" x14ac:dyDescent="0.4"/>
    <row r="46" s="109" customFormat="1" ht="19.899999999999999" customHeight="1" x14ac:dyDescent="0.4"/>
    <row r="47" s="109" customFormat="1" ht="19.899999999999999" customHeight="1" x14ac:dyDescent="0.4"/>
    <row r="48" s="109" customFormat="1" ht="19.899999999999999" customHeight="1" x14ac:dyDescent="0.4"/>
    <row r="49" s="109" customFormat="1" ht="19.899999999999999" customHeight="1" x14ac:dyDescent="0.4"/>
    <row r="50" s="109" customFormat="1" ht="19.899999999999999" customHeight="1" x14ac:dyDescent="0.4"/>
    <row r="51" s="109" customFormat="1" ht="19.899999999999999" customHeight="1" x14ac:dyDescent="0.4"/>
    <row r="52" s="109" customFormat="1" ht="19.899999999999999" customHeight="1" x14ac:dyDescent="0.4"/>
    <row r="53" s="109" customFormat="1" ht="19.899999999999999" customHeight="1" x14ac:dyDescent="0.4"/>
    <row r="54" s="109" customFormat="1" ht="19.899999999999999" customHeight="1" x14ac:dyDescent="0.4"/>
    <row r="55" s="109" customFormat="1" ht="19.899999999999999" customHeight="1" x14ac:dyDescent="0.4"/>
    <row r="56" s="109" customFormat="1" ht="19.899999999999999" customHeight="1" x14ac:dyDescent="0.4"/>
    <row r="57" s="109" customFormat="1" ht="19.899999999999999" customHeight="1" x14ac:dyDescent="0.4"/>
    <row r="58" s="109" customFormat="1" ht="19.899999999999999" customHeight="1" x14ac:dyDescent="0.4"/>
    <row r="59" s="109" customFormat="1" ht="19.899999999999999" customHeight="1" x14ac:dyDescent="0.4"/>
    <row r="60" s="109" customFormat="1" ht="19.899999999999999" customHeight="1" x14ac:dyDescent="0.4"/>
    <row r="61" s="109" customFormat="1" ht="19.899999999999999" customHeight="1" x14ac:dyDescent="0.4"/>
    <row r="62" s="109" customFormat="1" ht="19.899999999999999" customHeight="1" x14ac:dyDescent="0.4"/>
    <row r="63" s="109" customFormat="1" ht="19.899999999999999" customHeight="1" x14ac:dyDescent="0.4"/>
    <row r="64" s="109" customFormat="1" ht="19.899999999999999" customHeight="1" x14ac:dyDescent="0.4"/>
    <row r="65" s="109" customFormat="1" ht="19.899999999999999" customHeight="1" x14ac:dyDescent="0.4"/>
    <row r="66" s="109" customFormat="1" ht="19.899999999999999" customHeight="1" x14ac:dyDescent="0.4"/>
    <row r="67" s="109" customFormat="1" ht="19.899999999999999" customHeight="1" x14ac:dyDescent="0.4"/>
    <row r="68" s="109" customFormat="1" ht="19.899999999999999" customHeight="1" x14ac:dyDescent="0.4"/>
    <row r="69" s="109" customFormat="1" ht="19.899999999999999" customHeight="1" x14ac:dyDescent="0.4"/>
    <row r="70" s="109" customFormat="1" ht="19.899999999999999" customHeight="1" x14ac:dyDescent="0.4"/>
    <row r="71" s="109" customFormat="1" ht="19.899999999999999" customHeight="1" x14ac:dyDescent="0.4"/>
    <row r="72" s="109" customFormat="1" ht="19.899999999999999" customHeight="1" x14ac:dyDescent="0.4"/>
    <row r="73" s="109" customFormat="1" ht="19.899999999999999" customHeight="1" x14ac:dyDescent="0.4"/>
    <row r="74" s="109" customFormat="1" ht="19.899999999999999" customHeight="1" x14ac:dyDescent="0.4"/>
    <row r="75" s="109" customFormat="1"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E2"/>
  <phoneticPr fontId="1"/>
  <pageMargins left="0.82677165354330717" right="0.23622047244094491" top="0.55118110236220474" bottom="0.15748031496062992" header="0.31496062992125984" footer="0.31496062992125984"/>
  <pageSetup paperSize="8" scale="36" orientation="landscape" r:id="rId1"/>
  <rowBreaks count="1" manualBreakCount="1">
    <brk id="26" max="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80" zoomScaleNormal="8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9947</v>
      </c>
      <c r="B3" s="96" t="s">
        <v>9948</v>
      </c>
      <c r="C3" s="96" t="s">
        <v>9949</v>
      </c>
      <c r="D3" s="96" t="s">
        <v>9950</v>
      </c>
      <c r="E3" s="96" t="s">
        <v>9951</v>
      </c>
      <c r="F3" s="96" t="s">
        <v>9952</v>
      </c>
      <c r="G3" s="96" t="s">
        <v>9953</v>
      </c>
      <c r="H3" s="96" t="s">
        <v>9954</v>
      </c>
      <c r="I3" s="96" t="s">
        <v>9955</v>
      </c>
      <c r="J3" s="154" t="s">
        <v>9956</v>
      </c>
      <c r="K3" s="96" t="s">
        <v>9957</v>
      </c>
      <c r="L3" s="96" t="s">
        <v>9958</v>
      </c>
      <c r="N3" s="96" t="s">
        <v>95</v>
      </c>
      <c r="O3" s="96" t="s">
        <v>95</v>
      </c>
      <c r="S3" s="96" t="s">
        <v>542</v>
      </c>
      <c r="T3" s="96" t="s">
        <v>3017</v>
      </c>
      <c r="U3" s="96" t="s">
        <v>3198</v>
      </c>
      <c r="AB3" s="96" t="s">
        <v>95</v>
      </c>
      <c r="AC3" s="96" t="s">
        <v>9959</v>
      </c>
    </row>
    <row r="4" spans="1:31" s="96" customFormat="1" ht="19.899999999999999" customHeight="1" x14ac:dyDescent="0.4">
      <c r="A4" s="96" t="s">
        <v>9947</v>
      </c>
      <c r="B4" s="96" t="s">
        <v>9960</v>
      </c>
      <c r="C4" s="96" t="s">
        <v>9961</v>
      </c>
      <c r="D4" s="96" t="s">
        <v>9962</v>
      </c>
      <c r="E4" s="96" t="s">
        <v>9963</v>
      </c>
      <c r="F4" s="96" t="s">
        <v>9964</v>
      </c>
      <c r="G4" s="96" t="s">
        <v>9965</v>
      </c>
      <c r="H4" s="96" t="s">
        <v>9966</v>
      </c>
      <c r="I4" s="96" t="s">
        <v>9967</v>
      </c>
      <c r="J4" s="154" t="s">
        <v>9968</v>
      </c>
      <c r="K4" s="96" t="s">
        <v>9969</v>
      </c>
      <c r="L4" s="96" t="s">
        <v>9970</v>
      </c>
      <c r="N4" s="96" t="s">
        <v>95</v>
      </c>
      <c r="S4" s="96" t="s">
        <v>542</v>
      </c>
      <c r="T4" s="96" t="s">
        <v>3017</v>
      </c>
      <c r="U4" s="96" t="s">
        <v>830</v>
      </c>
    </row>
    <row r="5" spans="1:31" s="96" customFormat="1" ht="19.899999999999999" customHeight="1" x14ac:dyDescent="0.4">
      <c r="A5" s="96" t="s">
        <v>9947</v>
      </c>
      <c r="B5" s="96" t="s">
        <v>9971</v>
      </c>
      <c r="C5" s="96" t="s">
        <v>9972</v>
      </c>
      <c r="D5" s="96" t="s">
        <v>9973</v>
      </c>
      <c r="E5" s="96" t="s">
        <v>9974</v>
      </c>
      <c r="F5" s="96" t="s">
        <v>9975</v>
      </c>
      <c r="G5" s="96" t="s">
        <v>9976</v>
      </c>
      <c r="H5" s="96" t="s">
        <v>9977</v>
      </c>
      <c r="I5" s="96" t="s">
        <v>9978</v>
      </c>
      <c r="J5" s="96" t="s">
        <v>9979</v>
      </c>
      <c r="K5" s="96" t="s">
        <v>18191</v>
      </c>
      <c r="L5" s="96" t="s">
        <v>9980</v>
      </c>
      <c r="N5" s="96" t="s">
        <v>95</v>
      </c>
      <c r="S5" s="96" t="s">
        <v>542</v>
      </c>
      <c r="T5" s="96" t="s">
        <v>9981</v>
      </c>
      <c r="U5" s="96" t="s">
        <v>9909</v>
      </c>
      <c r="AB5" s="96" t="s">
        <v>9</v>
      </c>
      <c r="AC5" s="96" t="s">
        <v>9982</v>
      </c>
    </row>
    <row r="6" spans="1:31" s="96" customFormat="1" ht="19.899999999999999" customHeight="1" x14ac:dyDescent="0.4">
      <c r="A6" s="96" t="s">
        <v>9947</v>
      </c>
      <c r="B6" s="96" t="s">
        <v>9948</v>
      </c>
      <c r="C6" s="96" t="s">
        <v>9983</v>
      </c>
      <c r="D6" s="96" t="s">
        <v>9984</v>
      </c>
      <c r="E6" s="96" t="s">
        <v>9985</v>
      </c>
      <c r="F6" s="96" t="s">
        <v>9986</v>
      </c>
      <c r="G6" s="96" t="s">
        <v>9987</v>
      </c>
      <c r="H6" s="96" t="s">
        <v>9988</v>
      </c>
      <c r="I6" s="96" t="s">
        <v>9989</v>
      </c>
      <c r="J6" s="96" t="s">
        <v>9990</v>
      </c>
      <c r="K6" s="96" t="s">
        <v>9991</v>
      </c>
      <c r="S6" s="96" t="s">
        <v>96</v>
      </c>
      <c r="T6" s="96" t="s">
        <v>9992</v>
      </c>
    </row>
    <row r="7" spans="1:31" s="96" customFormat="1" ht="19.899999999999999" customHeight="1" x14ac:dyDescent="0.4">
      <c r="A7" s="96" t="s">
        <v>9947</v>
      </c>
      <c r="B7" s="96" t="s">
        <v>9948</v>
      </c>
      <c r="C7" s="96" t="s">
        <v>9993</v>
      </c>
      <c r="D7" s="96" t="s">
        <v>9994</v>
      </c>
      <c r="E7" s="96" t="s">
        <v>9995</v>
      </c>
      <c r="F7" s="96" t="s">
        <v>9996</v>
      </c>
      <c r="G7" s="96" t="s">
        <v>9997</v>
      </c>
      <c r="H7" s="96" t="s">
        <v>9998</v>
      </c>
      <c r="I7" s="96" t="s">
        <v>9999</v>
      </c>
      <c r="J7" s="96" t="s">
        <v>10000</v>
      </c>
      <c r="K7" s="96" t="s">
        <v>9991</v>
      </c>
      <c r="S7" s="96" t="s">
        <v>96</v>
      </c>
      <c r="T7" s="96" t="s">
        <v>9992</v>
      </c>
    </row>
    <row r="8" spans="1:31" s="96" customFormat="1" ht="19.899999999999999" customHeight="1" x14ac:dyDescent="0.4">
      <c r="A8" s="96" t="s">
        <v>9947</v>
      </c>
      <c r="B8" s="96" t="s">
        <v>9948</v>
      </c>
      <c r="C8" s="96" t="s">
        <v>10001</v>
      </c>
      <c r="D8" s="96" t="s">
        <v>10002</v>
      </c>
      <c r="E8" s="96" t="s">
        <v>10003</v>
      </c>
      <c r="F8" s="96" t="s">
        <v>10004</v>
      </c>
      <c r="G8" s="96" t="s">
        <v>10005</v>
      </c>
      <c r="H8" s="96" t="s">
        <v>10006</v>
      </c>
      <c r="I8" s="96" t="s">
        <v>10007</v>
      </c>
      <c r="J8" s="96" t="s">
        <v>10008</v>
      </c>
      <c r="K8" s="96" t="s">
        <v>10009</v>
      </c>
      <c r="S8" s="96" t="s">
        <v>96</v>
      </c>
      <c r="T8" s="96" t="s">
        <v>9992</v>
      </c>
    </row>
    <row r="9" spans="1:31" s="96" customFormat="1" ht="19.899999999999999" customHeight="1" x14ac:dyDescent="0.4">
      <c r="A9" s="96" t="s">
        <v>9947</v>
      </c>
      <c r="B9" s="96" t="s">
        <v>9948</v>
      </c>
      <c r="C9" s="96" t="s">
        <v>10010</v>
      </c>
      <c r="D9" s="96" t="s">
        <v>10011</v>
      </c>
      <c r="E9" s="96" t="s">
        <v>10012</v>
      </c>
      <c r="F9" s="96" t="s">
        <v>10013</v>
      </c>
      <c r="G9" s="96" t="s">
        <v>10014</v>
      </c>
      <c r="H9" s="96" t="s">
        <v>10015</v>
      </c>
      <c r="I9" s="96" t="s">
        <v>10016</v>
      </c>
      <c r="J9" s="96" t="s">
        <v>10017</v>
      </c>
      <c r="K9" s="96" t="s">
        <v>10018</v>
      </c>
      <c r="S9" s="96" t="s">
        <v>96</v>
      </c>
      <c r="T9" s="96" t="s">
        <v>9992</v>
      </c>
    </row>
    <row r="10" spans="1:31" s="96" customFormat="1" ht="19.899999999999999" customHeight="1" x14ac:dyDescent="0.4">
      <c r="A10" s="96" t="s">
        <v>9947</v>
      </c>
      <c r="B10" s="96" t="s">
        <v>9948</v>
      </c>
      <c r="C10" s="96" t="s">
        <v>10019</v>
      </c>
      <c r="D10" s="96" t="s">
        <v>10020</v>
      </c>
      <c r="E10" s="96" t="s">
        <v>10021</v>
      </c>
      <c r="F10" s="96" t="s">
        <v>10022</v>
      </c>
      <c r="G10" s="96" t="s">
        <v>10023</v>
      </c>
      <c r="H10" s="96" t="s">
        <v>10024</v>
      </c>
      <c r="I10" s="96" t="s">
        <v>10025</v>
      </c>
      <c r="K10" s="96" t="s">
        <v>10026</v>
      </c>
      <c r="S10" s="96" t="s">
        <v>96</v>
      </c>
      <c r="T10" s="96" t="s">
        <v>9992</v>
      </c>
    </row>
    <row r="11" spans="1:31" s="96" customFormat="1" ht="19.899999999999999" customHeight="1" x14ac:dyDescent="0.4">
      <c r="A11" s="96" t="s">
        <v>9947</v>
      </c>
      <c r="B11" s="96" t="s">
        <v>9948</v>
      </c>
      <c r="C11" s="96" t="s">
        <v>10027</v>
      </c>
      <c r="D11" s="96" t="s">
        <v>10028</v>
      </c>
      <c r="E11" s="96" t="s">
        <v>10029</v>
      </c>
      <c r="F11" s="96" t="s">
        <v>10030</v>
      </c>
      <c r="G11" s="96" t="s">
        <v>10031</v>
      </c>
      <c r="H11" s="96" t="s">
        <v>10032</v>
      </c>
      <c r="I11" s="96" t="s">
        <v>10033</v>
      </c>
      <c r="J11" s="109" t="s">
        <v>10034</v>
      </c>
      <c r="K11" s="96" t="s">
        <v>10035</v>
      </c>
      <c r="S11" s="96" t="s">
        <v>96</v>
      </c>
      <c r="T11" s="96" t="s">
        <v>9992</v>
      </c>
    </row>
    <row r="12" spans="1:31" s="96" customFormat="1" ht="19.899999999999999" customHeight="1" x14ac:dyDescent="0.4">
      <c r="A12" s="96" t="s">
        <v>9947</v>
      </c>
      <c r="B12" s="96" t="s">
        <v>9948</v>
      </c>
      <c r="C12" s="96" t="s">
        <v>10036</v>
      </c>
      <c r="D12" s="96" t="s">
        <v>10037</v>
      </c>
      <c r="E12" s="96" t="s">
        <v>10038</v>
      </c>
      <c r="F12" s="96" t="s">
        <v>10039</v>
      </c>
      <c r="G12" s="96" t="s">
        <v>10040</v>
      </c>
      <c r="H12" s="96" t="s">
        <v>10041</v>
      </c>
      <c r="I12" s="96" t="s">
        <v>10042</v>
      </c>
      <c r="J12" s="96" t="s">
        <v>10043</v>
      </c>
      <c r="K12" s="96" t="s">
        <v>9991</v>
      </c>
      <c r="S12" s="96" t="s">
        <v>96</v>
      </c>
      <c r="T12" s="96" t="s">
        <v>9992</v>
      </c>
    </row>
    <row r="13" spans="1:31" s="96" customFormat="1" ht="19.899999999999999" customHeight="1" x14ac:dyDescent="0.4">
      <c r="A13" s="96" t="s">
        <v>9947</v>
      </c>
      <c r="B13" s="96" t="s">
        <v>9948</v>
      </c>
      <c r="C13" s="96" t="s">
        <v>10044</v>
      </c>
      <c r="D13" s="96" t="s">
        <v>10045</v>
      </c>
      <c r="E13" s="96" t="s">
        <v>10012</v>
      </c>
      <c r="F13" s="96" t="s">
        <v>10046</v>
      </c>
      <c r="G13" s="96" t="s">
        <v>10047</v>
      </c>
      <c r="H13" s="96" t="s">
        <v>10048</v>
      </c>
      <c r="I13" s="96" t="s">
        <v>10049</v>
      </c>
      <c r="J13" s="96" t="s">
        <v>10050</v>
      </c>
      <c r="K13" s="96" t="s">
        <v>10009</v>
      </c>
      <c r="S13" s="96" t="s">
        <v>96</v>
      </c>
      <c r="T13" s="96" t="s">
        <v>9992</v>
      </c>
    </row>
    <row r="14" spans="1:31" s="96" customFormat="1" ht="19.899999999999999" customHeight="1" x14ac:dyDescent="0.4">
      <c r="A14" s="96" t="s">
        <v>9947</v>
      </c>
      <c r="B14" s="96" t="s">
        <v>9948</v>
      </c>
      <c r="C14" s="96" t="s">
        <v>10051</v>
      </c>
      <c r="D14" s="96" t="s">
        <v>10052</v>
      </c>
      <c r="E14" s="96" t="s">
        <v>10053</v>
      </c>
      <c r="F14" s="96" t="s">
        <v>10054</v>
      </c>
      <c r="G14" s="96" t="s">
        <v>10055</v>
      </c>
      <c r="H14" s="96" t="s">
        <v>10056</v>
      </c>
      <c r="I14" s="96" t="s">
        <v>10057</v>
      </c>
      <c r="J14" s="96" t="s">
        <v>10058</v>
      </c>
      <c r="K14" s="96" t="s">
        <v>10059</v>
      </c>
      <c r="S14" s="96" t="s">
        <v>96</v>
      </c>
      <c r="T14" s="96" t="s">
        <v>9992</v>
      </c>
    </row>
    <row r="15" spans="1:31" s="96" customFormat="1" ht="19.899999999999999" customHeight="1" x14ac:dyDescent="0.4">
      <c r="A15" s="96" t="s">
        <v>10060</v>
      </c>
      <c r="B15" s="96" t="s">
        <v>9948</v>
      </c>
      <c r="C15" s="96" t="s">
        <v>10061</v>
      </c>
      <c r="D15" s="96" t="s">
        <v>10062</v>
      </c>
      <c r="E15" s="96" t="s">
        <v>10063</v>
      </c>
      <c r="F15" s="96" t="s">
        <v>10064</v>
      </c>
      <c r="G15" s="96" t="s">
        <v>10065</v>
      </c>
      <c r="H15" s="96" t="s">
        <v>10066</v>
      </c>
      <c r="I15" s="96" t="s">
        <v>10067</v>
      </c>
      <c r="J15" s="96" t="s">
        <v>10068</v>
      </c>
      <c r="K15" s="96" t="s">
        <v>1440</v>
      </c>
      <c r="S15" s="96" t="s">
        <v>96</v>
      </c>
      <c r="T15" s="96" t="s">
        <v>3584</v>
      </c>
    </row>
    <row r="16" spans="1:31" s="96" customFormat="1" ht="19.899999999999999" customHeight="1" x14ac:dyDescent="0.4">
      <c r="A16" s="96" t="s">
        <v>9947</v>
      </c>
      <c r="B16" s="96" t="s">
        <v>10069</v>
      </c>
      <c r="C16" s="96" t="s">
        <v>10070</v>
      </c>
      <c r="D16" s="96" t="s">
        <v>10071</v>
      </c>
      <c r="E16" s="96" t="s">
        <v>10072</v>
      </c>
      <c r="F16" s="96" t="s">
        <v>10073</v>
      </c>
      <c r="G16" s="96" t="s">
        <v>10074</v>
      </c>
      <c r="H16" s="96" t="s">
        <v>10075</v>
      </c>
      <c r="I16" s="96" t="s">
        <v>10076</v>
      </c>
      <c r="J16" s="96" t="s">
        <v>10077</v>
      </c>
      <c r="K16" s="96" t="s">
        <v>10078</v>
      </c>
      <c r="L16" s="96" t="s">
        <v>1821</v>
      </c>
      <c r="S16" s="96" t="s">
        <v>96</v>
      </c>
      <c r="T16" s="96" t="s">
        <v>9992</v>
      </c>
    </row>
    <row r="17" spans="1:20" s="96" customFormat="1" ht="19.899999999999999" customHeight="1" x14ac:dyDescent="0.4">
      <c r="A17" s="96" t="s">
        <v>9947</v>
      </c>
      <c r="B17" s="96" t="s">
        <v>10069</v>
      </c>
      <c r="C17" s="96" t="s">
        <v>10079</v>
      </c>
      <c r="D17" s="96" t="s">
        <v>10080</v>
      </c>
      <c r="E17" s="96" t="s">
        <v>10081</v>
      </c>
      <c r="F17" s="96" t="s">
        <v>10082</v>
      </c>
      <c r="G17" s="96" t="s">
        <v>10083</v>
      </c>
      <c r="H17" s="96" t="s">
        <v>10084</v>
      </c>
      <c r="I17" s="96" t="s">
        <v>10085</v>
      </c>
      <c r="J17" s="96" t="s">
        <v>1821</v>
      </c>
      <c r="K17" s="96" t="s">
        <v>10086</v>
      </c>
      <c r="L17" s="96" t="s">
        <v>1821</v>
      </c>
      <c r="T17" s="96" t="s">
        <v>9992</v>
      </c>
    </row>
    <row r="18" spans="1:20" s="96" customFormat="1" ht="19.899999999999999" customHeight="1" x14ac:dyDescent="0.4">
      <c r="A18" s="96" t="s">
        <v>9947</v>
      </c>
      <c r="B18" s="96" t="s">
        <v>10069</v>
      </c>
      <c r="C18" s="96" t="s">
        <v>10087</v>
      </c>
      <c r="D18" s="96" t="s">
        <v>10088</v>
      </c>
      <c r="E18" s="96" t="s">
        <v>10089</v>
      </c>
      <c r="F18" s="96" t="s">
        <v>10090</v>
      </c>
      <c r="G18" s="96" t="s">
        <v>10091</v>
      </c>
      <c r="H18" s="96" t="s">
        <v>10092</v>
      </c>
      <c r="I18" s="96" t="s">
        <v>10093</v>
      </c>
      <c r="J18" s="96" t="s">
        <v>10094</v>
      </c>
      <c r="K18" s="96" t="s">
        <v>10095</v>
      </c>
      <c r="S18" s="96" t="s">
        <v>96</v>
      </c>
      <c r="T18" s="96" t="s">
        <v>9992</v>
      </c>
    </row>
    <row r="19" spans="1:20" s="96" customFormat="1" ht="19.899999999999999" customHeight="1" x14ac:dyDescent="0.4">
      <c r="A19" s="96" t="s">
        <v>9947</v>
      </c>
      <c r="B19" s="96" t="s">
        <v>9971</v>
      </c>
      <c r="C19" s="96" t="s">
        <v>10096</v>
      </c>
      <c r="D19" s="96" t="s">
        <v>10097</v>
      </c>
      <c r="E19" s="96" t="s">
        <v>10098</v>
      </c>
      <c r="F19" s="96" t="s">
        <v>10099</v>
      </c>
      <c r="G19" s="96" t="s">
        <v>10100</v>
      </c>
      <c r="H19" s="96" t="s">
        <v>10101</v>
      </c>
      <c r="I19" s="96" t="s">
        <v>18192</v>
      </c>
      <c r="J19" s="96" t="s">
        <v>10102</v>
      </c>
      <c r="K19" s="96" t="s">
        <v>10103</v>
      </c>
      <c r="S19" s="96" t="s">
        <v>96</v>
      </c>
      <c r="T19" s="96" t="s">
        <v>9992</v>
      </c>
    </row>
    <row r="20" spans="1:20" s="96" customFormat="1" ht="19.899999999999999" customHeight="1" x14ac:dyDescent="0.4">
      <c r="A20" s="96" t="s">
        <v>9947</v>
      </c>
      <c r="B20" s="96" t="s">
        <v>9971</v>
      </c>
      <c r="C20" s="96" t="s">
        <v>10104</v>
      </c>
      <c r="D20" s="96" t="s">
        <v>10105</v>
      </c>
      <c r="E20" s="96" t="s">
        <v>10106</v>
      </c>
      <c r="F20" s="96" t="s">
        <v>10107</v>
      </c>
      <c r="G20" s="96" t="s">
        <v>10108</v>
      </c>
      <c r="H20" s="96" t="s">
        <v>10109</v>
      </c>
      <c r="I20" s="96" t="s">
        <v>10110</v>
      </c>
      <c r="J20" s="96" t="s">
        <v>10111</v>
      </c>
      <c r="K20" s="96" t="s">
        <v>10112</v>
      </c>
      <c r="S20" s="96" t="s">
        <v>96</v>
      </c>
      <c r="T20" s="96" t="s">
        <v>9992</v>
      </c>
    </row>
    <row r="21" spans="1:20" s="96" customFormat="1" ht="19.899999999999999" customHeight="1" x14ac:dyDescent="0.4">
      <c r="A21" s="96" t="s">
        <v>9947</v>
      </c>
      <c r="B21" s="96" t="s">
        <v>9971</v>
      </c>
      <c r="C21" s="96" t="s">
        <v>10113</v>
      </c>
      <c r="D21" s="96" t="s">
        <v>10114</v>
      </c>
      <c r="E21" s="96" t="s">
        <v>10115</v>
      </c>
      <c r="F21" s="96" t="s">
        <v>10116</v>
      </c>
      <c r="G21" s="96" t="s">
        <v>10117</v>
      </c>
      <c r="H21" s="96" t="s">
        <v>10118</v>
      </c>
      <c r="I21" s="96" t="s">
        <v>10119</v>
      </c>
      <c r="J21" s="96" t="s">
        <v>10120</v>
      </c>
      <c r="K21" s="96" t="s">
        <v>9991</v>
      </c>
      <c r="S21" s="96" t="s">
        <v>96</v>
      </c>
      <c r="T21" s="96" t="s">
        <v>9992</v>
      </c>
    </row>
    <row r="22" spans="1:20" s="96" customFormat="1" ht="19.899999999999999" customHeight="1" x14ac:dyDescent="0.4">
      <c r="A22" s="96" t="s">
        <v>9947</v>
      </c>
      <c r="B22" s="96" t="s">
        <v>9971</v>
      </c>
      <c r="C22" s="96" t="s">
        <v>10121</v>
      </c>
      <c r="D22" s="96" t="s">
        <v>10122</v>
      </c>
      <c r="E22" s="96" t="s">
        <v>10123</v>
      </c>
      <c r="F22" s="96" t="s">
        <v>10124</v>
      </c>
      <c r="G22" s="96" t="s">
        <v>10125</v>
      </c>
      <c r="H22" s="96" t="s">
        <v>10126</v>
      </c>
      <c r="I22" s="96" t="s">
        <v>10127</v>
      </c>
      <c r="K22" s="96" t="s">
        <v>9991</v>
      </c>
      <c r="S22" s="96" t="s">
        <v>96</v>
      </c>
      <c r="T22" s="96" t="s">
        <v>9992</v>
      </c>
    </row>
    <row r="23" spans="1:20" s="96" customFormat="1" ht="19.899999999999999" customHeight="1" x14ac:dyDescent="0.4">
      <c r="A23" s="96" t="s">
        <v>9947</v>
      </c>
      <c r="B23" s="96" t="s">
        <v>9960</v>
      </c>
      <c r="C23" s="96" t="s">
        <v>10128</v>
      </c>
      <c r="D23" s="96" t="s">
        <v>10129</v>
      </c>
      <c r="E23" s="96" t="s">
        <v>10130</v>
      </c>
      <c r="F23" s="96" t="s">
        <v>10131</v>
      </c>
      <c r="G23" s="96" t="s">
        <v>10132</v>
      </c>
      <c r="H23" s="96" t="s">
        <v>10133</v>
      </c>
      <c r="I23" s="96" t="s">
        <v>10134</v>
      </c>
      <c r="J23" s="96" t="s">
        <v>1821</v>
      </c>
      <c r="K23" s="96" t="s">
        <v>10135</v>
      </c>
      <c r="L23" s="96" t="s">
        <v>1821</v>
      </c>
      <c r="T23" s="96" t="s">
        <v>9992</v>
      </c>
    </row>
    <row r="24" spans="1:20" s="96" customFormat="1" ht="19.899999999999999" customHeight="1" x14ac:dyDescent="0.4">
      <c r="A24" s="96" t="s">
        <v>9947</v>
      </c>
      <c r="B24" s="96" t="s">
        <v>9960</v>
      </c>
      <c r="C24" s="96" t="s">
        <v>10136</v>
      </c>
      <c r="D24" s="96" t="s">
        <v>10137</v>
      </c>
      <c r="E24" s="96" t="s">
        <v>10138</v>
      </c>
      <c r="F24" s="96" t="s">
        <v>10139</v>
      </c>
      <c r="G24" s="96" t="s">
        <v>10140</v>
      </c>
      <c r="H24" s="96" t="s">
        <v>10141</v>
      </c>
      <c r="I24" s="96" t="s">
        <v>10142</v>
      </c>
      <c r="K24" s="96" t="s">
        <v>10026</v>
      </c>
      <c r="S24" s="96" t="s">
        <v>96</v>
      </c>
      <c r="T24" s="96" t="s">
        <v>9992</v>
      </c>
    </row>
    <row r="25" spans="1:20" s="96" customFormat="1" ht="19.899999999999999" customHeight="1" x14ac:dyDescent="0.4">
      <c r="A25" s="96" t="s">
        <v>9947</v>
      </c>
      <c r="B25" s="96" t="s">
        <v>9960</v>
      </c>
      <c r="C25" s="96" t="s">
        <v>10143</v>
      </c>
      <c r="D25" s="96" t="s">
        <v>10144</v>
      </c>
      <c r="E25" s="96" t="s">
        <v>10145</v>
      </c>
      <c r="F25" s="96" t="s">
        <v>10146</v>
      </c>
      <c r="G25" s="96" t="s">
        <v>10147</v>
      </c>
      <c r="H25" s="96" t="s">
        <v>10148</v>
      </c>
      <c r="I25" s="96" t="s">
        <v>10149</v>
      </c>
      <c r="J25" s="96" t="s">
        <v>10150</v>
      </c>
      <c r="K25" s="96" t="s">
        <v>10151</v>
      </c>
      <c r="S25" s="96" t="s">
        <v>96</v>
      </c>
      <c r="T25" s="96" t="s">
        <v>147</v>
      </c>
    </row>
    <row r="26" spans="1:20" s="109" customFormat="1" ht="19.899999999999999" customHeight="1" x14ac:dyDescent="0.4"/>
    <row r="27" spans="1:20" ht="19.899999999999999" customHeight="1" x14ac:dyDescent="0.4"/>
    <row r="28" spans="1:20" ht="19.899999999999999" customHeight="1" x14ac:dyDescent="0.4"/>
    <row r="29" spans="1:20" ht="19.899999999999999" customHeight="1" x14ac:dyDescent="0.4"/>
    <row r="30" spans="1:20" ht="19.899999999999999" customHeight="1" x14ac:dyDescent="0.4"/>
    <row r="31" spans="1:20" ht="19.899999999999999" customHeight="1" x14ac:dyDescent="0.4"/>
    <row r="32" spans="1:20"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5"/>
  <phoneticPr fontId="1"/>
  <hyperlinks>
    <hyperlink ref="J6" r:id="rId1"/>
    <hyperlink ref="J7" r:id="rId2"/>
    <hyperlink ref="J8" r:id="rId3"/>
    <hyperlink ref="J9" r:id="rId4"/>
    <hyperlink ref="J18" r:id="rId5"/>
    <hyperlink ref="J19" r:id="rId6"/>
    <hyperlink ref="J20" r:id="rId7"/>
    <hyperlink ref="J12" r:id="rId8"/>
    <hyperlink ref="J13" r:id="rId9"/>
    <hyperlink ref="J4" r:id="rId10"/>
    <hyperlink ref="J14" r:id="rId11"/>
    <hyperlink ref="J21" r:id="rId12"/>
    <hyperlink ref="J5" r:id="rId13"/>
  </hyperlinks>
  <pageMargins left="0.7" right="0.7" top="0.75" bottom="0.75" header="0.3" footer="0.3"/>
  <pageSetup paperSize="8" scale="57" fitToHeight="0" orientation="landscape" r:id="rId1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95" zoomScaleNormal="95"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18.375" customWidth="1"/>
    <col min="4" max="16" width="9.5" customWidth="1"/>
    <col min="17" max="31" width="13.75" customWidth="1"/>
  </cols>
  <sheetData>
    <row r="2" spans="1:31" s="10" customFormat="1" ht="141.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04" customFormat="1" ht="19.899999999999999" customHeight="1" x14ac:dyDescent="0.4">
      <c r="A3" s="104" t="s">
        <v>2405</v>
      </c>
      <c r="B3" s="104" t="s">
        <v>2406</v>
      </c>
      <c r="C3" s="104" t="s">
        <v>2407</v>
      </c>
      <c r="D3" s="104" t="s">
        <v>2408</v>
      </c>
      <c r="E3" s="104" t="s">
        <v>2409</v>
      </c>
      <c r="F3" s="104" t="s">
        <v>2410</v>
      </c>
      <c r="G3" s="104" t="s">
        <v>2411</v>
      </c>
      <c r="H3" s="104" t="s">
        <v>2412</v>
      </c>
      <c r="I3" s="104" t="s">
        <v>2413</v>
      </c>
      <c r="J3" s="104" t="s">
        <v>2414</v>
      </c>
      <c r="K3" s="104" t="s">
        <v>2415</v>
      </c>
      <c r="L3" s="104" t="s">
        <v>813</v>
      </c>
      <c r="N3" s="104" t="s">
        <v>95</v>
      </c>
      <c r="O3" s="104" t="s">
        <v>3</v>
      </c>
      <c r="S3" s="104" t="s">
        <v>301</v>
      </c>
      <c r="T3" s="104" t="s">
        <v>814</v>
      </c>
      <c r="U3" s="104" t="s">
        <v>815</v>
      </c>
      <c r="AB3" s="104" t="s">
        <v>95</v>
      </c>
      <c r="AC3" s="104" t="s">
        <v>2416</v>
      </c>
      <c r="AD3" s="104" t="s">
        <v>95</v>
      </c>
      <c r="AE3" s="104" t="s">
        <v>2417</v>
      </c>
    </row>
    <row r="4" spans="1:31" s="104" customFormat="1" ht="19.899999999999999" customHeight="1" x14ac:dyDescent="0.4">
      <c r="A4" s="104" t="s">
        <v>2418</v>
      </c>
      <c r="B4" s="104" t="s">
        <v>2406</v>
      </c>
      <c r="C4" s="104" t="s">
        <v>2419</v>
      </c>
      <c r="D4" s="104" t="s">
        <v>2420</v>
      </c>
      <c r="E4" s="104" t="s">
        <v>2421</v>
      </c>
      <c r="F4" s="104" t="s">
        <v>2422</v>
      </c>
      <c r="G4" s="104" t="s">
        <v>2423</v>
      </c>
      <c r="H4" s="104" t="s">
        <v>2424</v>
      </c>
      <c r="I4" s="104" t="s">
        <v>2425</v>
      </c>
      <c r="J4" s="104" t="s">
        <v>2426</v>
      </c>
      <c r="K4" s="104" t="s">
        <v>2427</v>
      </c>
      <c r="S4" s="155" t="s">
        <v>96</v>
      </c>
      <c r="T4" s="104" t="s">
        <v>2428</v>
      </c>
      <c r="X4" s="104" t="s">
        <v>95</v>
      </c>
      <c r="Y4" s="104" t="s">
        <v>2429</v>
      </c>
      <c r="AD4" s="104" t="s">
        <v>95</v>
      </c>
      <c r="AE4" s="104" t="s">
        <v>2430</v>
      </c>
    </row>
    <row r="5" spans="1:31" s="104" customFormat="1" ht="19.899999999999999" customHeight="1" x14ac:dyDescent="0.4">
      <c r="A5" s="104" t="s">
        <v>2405</v>
      </c>
      <c r="B5" s="104" t="s">
        <v>2406</v>
      </c>
      <c r="C5" s="104" t="s">
        <v>2431</v>
      </c>
      <c r="D5" s="104" t="s">
        <v>2432</v>
      </c>
      <c r="E5" s="104" t="s">
        <v>2433</v>
      </c>
      <c r="F5" s="104" t="s">
        <v>2434</v>
      </c>
      <c r="G5" s="104" t="s">
        <v>2435</v>
      </c>
      <c r="H5" s="104" t="s">
        <v>2436</v>
      </c>
      <c r="I5" s="104" t="s">
        <v>2437</v>
      </c>
      <c r="J5" s="104" t="s">
        <v>2438</v>
      </c>
      <c r="K5" s="104" t="s">
        <v>2439</v>
      </c>
      <c r="M5" s="104" t="s">
        <v>2440</v>
      </c>
      <c r="S5" s="155" t="s">
        <v>96</v>
      </c>
      <c r="T5" s="104" t="s">
        <v>964</v>
      </c>
      <c r="AD5" s="104" t="s">
        <v>95</v>
      </c>
      <c r="AE5" s="104" t="s">
        <v>2441</v>
      </c>
    </row>
    <row r="6" spans="1:31" s="104" customFormat="1" ht="19.899999999999999" customHeight="1" x14ac:dyDescent="0.4">
      <c r="A6" s="104" t="s">
        <v>2405</v>
      </c>
      <c r="B6" s="104" t="s">
        <v>2406</v>
      </c>
      <c r="C6" s="104" t="s">
        <v>2442</v>
      </c>
      <c r="D6" s="104" t="s">
        <v>2443</v>
      </c>
      <c r="E6" s="104" t="s">
        <v>2444</v>
      </c>
      <c r="F6" s="104" t="s">
        <v>2445</v>
      </c>
      <c r="G6" s="104" t="s">
        <v>2446</v>
      </c>
      <c r="H6" s="104" t="s">
        <v>2447</v>
      </c>
      <c r="I6" s="104" t="s">
        <v>2448</v>
      </c>
      <c r="J6" s="104" t="s">
        <v>2449</v>
      </c>
      <c r="K6" s="104" t="s">
        <v>2450</v>
      </c>
      <c r="L6" s="104" t="s">
        <v>2451</v>
      </c>
      <c r="M6" s="104" t="s">
        <v>2452</v>
      </c>
      <c r="S6" s="155" t="s">
        <v>96</v>
      </c>
      <c r="T6" s="104" t="s">
        <v>2453</v>
      </c>
      <c r="AB6" s="104" t="s">
        <v>95</v>
      </c>
      <c r="AC6" s="104" t="s">
        <v>2454</v>
      </c>
      <c r="AD6" s="104" t="s">
        <v>95</v>
      </c>
      <c r="AE6" s="104" t="s">
        <v>2455</v>
      </c>
    </row>
    <row r="7" spans="1:31" s="104" customFormat="1" ht="19.899999999999999" customHeight="1" x14ac:dyDescent="0.4">
      <c r="A7" s="104" t="s">
        <v>2405</v>
      </c>
      <c r="B7" s="104" t="s">
        <v>2456</v>
      </c>
      <c r="C7" s="104" t="s">
        <v>2457</v>
      </c>
      <c r="D7" s="104" t="s">
        <v>2458</v>
      </c>
      <c r="E7" s="104" t="s">
        <v>2459</v>
      </c>
      <c r="F7" s="104" t="s">
        <v>2460</v>
      </c>
      <c r="G7" s="104" t="s">
        <v>2461</v>
      </c>
      <c r="H7" s="104" t="s">
        <v>2462</v>
      </c>
      <c r="I7" s="104" t="s">
        <v>2463</v>
      </c>
      <c r="J7" s="104" t="s">
        <v>2464</v>
      </c>
      <c r="K7" s="104" t="s">
        <v>2465</v>
      </c>
      <c r="L7" s="104" t="s">
        <v>2466</v>
      </c>
      <c r="S7" s="155" t="s">
        <v>96</v>
      </c>
      <c r="T7" s="104" t="s">
        <v>1758</v>
      </c>
      <c r="U7" s="104" t="s">
        <v>2467</v>
      </c>
      <c r="AD7" s="104" t="s">
        <v>95</v>
      </c>
      <c r="AE7" s="104" t="s">
        <v>2468</v>
      </c>
    </row>
    <row r="8" spans="1:31" s="104" customFormat="1" ht="19.899999999999999" customHeight="1" x14ac:dyDescent="0.4">
      <c r="A8" s="104" t="s">
        <v>2405</v>
      </c>
      <c r="B8" s="104" t="s">
        <v>2456</v>
      </c>
      <c r="C8" s="104" t="s">
        <v>2469</v>
      </c>
      <c r="D8" s="104" t="s">
        <v>2470</v>
      </c>
      <c r="E8" s="104" t="s">
        <v>2471</v>
      </c>
      <c r="F8" s="104" t="s">
        <v>2472</v>
      </c>
      <c r="G8" s="104" t="s">
        <v>2473</v>
      </c>
      <c r="H8" s="104" t="s">
        <v>2474</v>
      </c>
      <c r="I8" s="104" t="s">
        <v>2475</v>
      </c>
      <c r="K8" s="104" t="s">
        <v>2256</v>
      </c>
      <c r="S8" s="155" t="s">
        <v>96</v>
      </c>
      <c r="T8" s="104" t="s">
        <v>993</v>
      </c>
      <c r="AD8" s="104" t="s">
        <v>95</v>
      </c>
      <c r="AE8" s="104" t="s">
        <v>2476</v>
      </c>
    </row>
    <row r="9" spans="1:31" s="104" customFormat="1" ht="19.899999999999999" customHeight="1" x14ac:dyDescent="0.4">
      <c r="A9" s="104" t="s">
        <v>2405</v>
      </c>
      <c r="B9" s="104" t="s">
        <v>2477</v>
      </c>
      <c r="C9" s="104" t="s">
        <v>2478</v>
      </c>
      <c r="D9" s="104" t="s">
        <v>2479</v>
      </c>
      <c r="E9" s="104" t="s">
        <v>2480</v>
      </c>
      <c r="F9" s="104" t="s">
        <v>2481</v>
      </c>
      <c r="G9" s="104" t="s">
        <v>2482</v>
      </c>
      <c r="H9" s="104" t="s">
        <v>2483</v>
      </c>
      <c r="I9" s="104" t="s">
        <v>2484</v>
      </c>
      <c r="J9" s="104" t="s">
        <v>2485</v>
      </c>
      <c r="K9" s="104" t="s">
        <v>386</v>
      </c>
      <c r="S9" s="155" t="s">
        <v>96</v>
      </c>
      <c r="T9" s="104" t="s">
        <v>964</v>
      </c>
    </row>
    <row r="10" spans="1:31" s="104" customFormat="1" ht="19.899999999999999" customHeight="1" x14ac:dyDescent="0.4">
      <c r="A10" s="104" t="s">
        <v>2405</v>
      </c>
      <c r="B10" s="104" t="s">
        <v>2477</v>
      </c>
      <c r="C10" s="104" t="s">
        <v>2486</v>
      </c>
      <c r="D10" s="104" t="s">
        <v>2487</v>
      </c>
      <c r="E10" s="104" t="s">
        <v>2488</v>
      </c>
      <c r="F10" s="104" t="s">
        <v>2489</v>
      </c>
      <c r="G10" s="104" t="s">
        <v>2490</v>
      </c>
      <c r="H10" s="104" t="s">
        <v>2491</v>
      </c>
      <c r="I10" s="104" t="s">
        <v>2492</v>
      </c>
      <c r="J10" s="104" t="s">
        <v>2493</v>
      </c>
      <c r="K10" s="104" t="s">
        <v>1811</v>
      </c>
      <c r="L10" s="104" t="s">
        <v>1119</v>
      </c>
      <c r="N10" s="104" t="s">
        <v>95</v>
      </c>
    </row>
    <row r="11" spans="1:31" s="104" customFormat="1" ht="19.899999999999999" customHeight="1" x14ac:dyDescent="0.4">
      <c r="A11" s="104" t="s">
        <v>2405</v>
      </c>
      <c r="B11" s="104" t="s">
        <v>2477</v>
      </c>
      <c r="C11" s="104" t="s">
        <v>2494</v>
      </c>
      <c r="D11" s="104" t="s">
        <v>2495</v>
      </c>
      <c r="E11" s="104" t="s">
        <v>2496</v>
      </c>
      <c r="F11" s="104" t="s">
        <v>2497</v>
      </c>
      <c r="G11" s="104" t="s">
        <v>2498</v>
      </c>
      <c r="H11" s="104" t="s">
        <v>2499</v>
      </c>
      <c r="I11" s="104" t="s">
        <v>2500</v>
      </c>
      <c r="J11" s="104" t="s">
        <v>2501</v>
      </c>
      <c r="K11" s="104" t="s">
        <v>1405</v>
      </c>
      <c r="L11" s="104" t="s">
        <v>1119</v>
      </c>
      <c r="N11" s="104" t="s">
        <v>95</v>
      </c>
    </row>
    <row r="12" spans="1:31" s="104" customFormat="1" ht="19.899999999999999" customHeight="1" x14ac:dyDescent="0.4">
      <c r="A12" s="104" t="s">
        <v>2405</v>
      </c>
      <c r="B12" s="104" t="s">
        <v>2502</v>
      </c>
      <c r="C12" s="104" t="s">
        <v>2503</v>
      </c>
      <c r="D12" s="104" t="s">
        <v>2504</v>
      </c>
      <c r="E12" s="104" t="s">
        <v>2505</v>
      </c>
      <c r="F12" s="104" t="s">
        <v>2506</v>
      </c>
      <c r="G12" s="104" t="s">
        <v>2507</v>
      </c>
      <c r="H12" s="104" t="s">
        <v>2508</v>
      </c>
      <c r="I12" s="104" t="s">
        <v>2509</v>
      </c>
      <c r="J12" s="104" t="s">
        <v>2510</v>
      </c>
      <c r="K12" s="104" t="s">
        <v>2511</v>
      </c>
      <c r="L12" s="104" t="s">
        <v>512</v>
      </c>
      <c r="O12" s="104" t="s">
        <v>95</v>
      </c>
      <c r="S12" s="104" t="s">
        <v>96</v>
      </c>
      <c r="T12" s="104" t="s">
        <v>814</v>
      </c>
      <c r="U12" s="104" t="s">
        <v>2512</v>
      </c>
      <c r="AD12" s="104" t="s">
        <v>95</v>
      </c>
      <c r="AE12" s="104" t="s">
        <v>2513</v>
      </c>
    </row>
    <row r="13" spans="1:31" s="108" customFormat="1" ht="19.899999999999999" customHeight="1" x14ac:dyDescent="0.4"/>
    <row r="14" spans="1:31" s="109" customFormat="1" ht="19.899999999999999" customHeight="1" x14ac:dyDescent="0.4"/>
    <row r="15" spans="1:31" s="109" customFormat="1" ht="19.899999999999999" customHeight="1" x14ac:dyDescent="0.4"/>
    <row r="16" spans="1:31" s="109" customFormat="1" ht="19.899999999999999" customHeight="1" x14ac:dyDescent="0.4"/>
    <row r="17" s="109" customFormat="1" ht="19.899999999999999" customHeight="1" x14ac:dyDescent="0.4"/>
    <row r="18" s="109" customFormat="1" ht="19.899999999999999" customHeight="1" x14ac:dyDescent="0.4"/>
    <row r="19" s="109" customFormat="1" ht="19.899999999999999" customHeight="1" x14ac:dyDescent="0.4"/>
    <row r="20" s="109" customFormat="1" ht="19.899999999999999" customHeight="1" x14ac:dyDescent="0.4"/>
    <row r="21" s="109" customFormat="1" ht="19.899999999999999" customHeight="1" x14ac:dyDescent="0.4"/>
    <row r="22" s="109" customFormat="1" ht="19.899999999999999" customHeight="1" x14ac:dyDescent="0.4"/>
    <row r="23" s="109" customFormat="1" ht="19.899999999999999" customHeight="1" x14ac:dyDescent="0.4"/>
    <row r="24" s="109" customFormat="1" ht="19.899999999999999" customHeight="1" x14ac:dyDescent="0.4"/>
    <row r="25" s="109" customFormat="1" ht="19.899999999999999" customHeight="1" x14ac:dyDescent="0.4"/>
    <row r="26" s="109" customFormat="1" ht="19.899999999999999" customHeight="1" x14ac:dyDescent="0.4"/>
    <row r="27" s="109" customFormat="1" ht="19.899999999999999" customHeight="1" x14ac:dyDescent="0.4"/>
    <row r="28" s="109" customFormat="1" ht="19.899999999999999" customHeight="1" x14ac:dyDescent="0.4"/>
    <row r="29" s="109" customFormat="1" ht="19.899999999999999" customHeight="1" x14ac:dyDescent="0.4"/>
    <row r="30" s="109" customFormat="1" ht="19.899999999999999" customHeight="1" x14ac:dyDescent="0.4"/>
    <row r="31" s="109" customFormat="1" ht="19.899999999999999" customHeight="1" x14ac:dyDescent="0.4"/>
    <row r="32" s="109" customFormat="1" ht="19.899999999999999" customHeight="1" x14ac:dyDescent="0.4"/>
    <row r="33" s="109" customFormat="1" ht="19.899999999999999" customHeight="1" x14ac:dyDescent="0.4"/>
    <row r="34" s="109" customFormat="1" ht="19.899999999999999" customHeight="1" x14ac:dyDescent="0.4"/>
    <row r="35" s="109" customFormat="1" ht="19.899999999999999" customHeight="1" x14ac:dyDescent="0.4"/>
    <row r="36" s="109" customFormat="1" ht="19.899999999999999" customHeight="1" x14ac:dyDescent="0.4"/>
    <row r="37" s="109" customFormat="1" ht="19.899999999999999" customHeight="1" x14ac:dyDescent="0.4"/>
    <row r="38" s="109" customFormat="1" ht="19.899999999999999" customHeight="1" x14ac:dyDescent="0.4"/>
    <row r="39" s="109" customFormat="1" ht="19.899999999999999" customHeight="1" x14ac:dyDescent="0.4"/>
    <row r="40" s="109" customFormat="1" ht="19.899999999999999" customHeight="1" x14ac:dyDescent="0.4"/>
    <row r="41" s="109" customFormat="1" ht="19.899999999999999" customHeight="1" x14ac:dyDescent="0.4"/>
    <row r="42" s="109" customFormat="1" ht="19.899999999999999" customHeight="1" x14ac:dyDescent="0.4"/>
    <row r="43" s="109" customFormat="1" ht="19.899999999999999" customHeight="1" x14ac:dyDescent="0.4"/>
    <row r="44" s="109" customFormat="1" ht="19.899999999999999" customHeight="1" x14ac:dyDescent="0.4"/>
    <row r="45" s="109" customFormat="1" ht="19.899999999999999" customHeight="1" x14ac:dyDescent="0.4"/>
    <row r="46" s="109" customFormat="1" ht="19.899999999999999" customHeight="1" x14ac:dyDescent="0.4"/>
    <row r="47" s="109" customFormat="1" ht="19.899999999999999" customHeight="1" x14ac:dyDescent="0.4"/>
    <row r="48" s="109" customFormat="1" ht="19.899999999999999" customHeight="1" x14ac:dyDescent="0.4"/>
    <row r="49" s="109" customFormat="1" ht="19.899999999999999" customHeight="1" x14ac:dyDescent="0.4"/>
    <row r="50" s="109" customFormat="1" ht="19.899999999999999" customHeight="1" x14ac:dyDescent="0.4"/>
    <row r="51" s="109" customFormat="1" ht="19.899999999999999" customHeight="1" x14ac:dyDescent="0.4"/>
    <row r="52" s="109" customFormat="1" ht="19.899999999999999" customHeight="1" x14ac:dyDescent="0.4"/>
    <row r="53" s="109" customFormat="1" ht="19.899999999999999" customHeight="1" x14ac:dyDescent="0.4"/>
    <row r="54" s="109" customFormat="1" ht="19.899999999999999" customHeight="1" x14ac:dyDescent="0.4"/>
    <row r="55" s="109" customFormat="1" ht="19.899999999999999" customHeight="1" x14ac:dyDescent="0.4"/>
    <row r="56" s="109" customFormat="1" ht="19.899999999999999" customHeight="1" x14ac:dyDescent="0.4"/>
    <row r="57" s="109" customFormat="1" ht="19.899999999999999" customHeight="1" x14ac:dyDescent="0.4"/>
    <row r="58" s="109" customFormat="1" ht="19.899999999999999" customHeight="1" x14ac:dyDescent="0.4"/>
    <row r="59" s="109" customFormat="1" ht="19.899999999999999" customHeight="1" x14ac:dyDescent="0.4"/>
    <row r="60" s="109" customFormat="1" ht="19.899999999999999" customHeight="1" x14ac:dyDescent="0.4"/>
    <row r="61" s="109" customFormat="1" ht="19.899999999999999" customHeight="1" x14ac:dyDescent="0.4"/>
    <row r="62" s="109" customFormat="1" ht="19.899999999999999" customHeight="1" x14ac:dyDescent="0.4"/>
    <row r="63" s="109" customFormat="1" ht="19.899999999999999" customHeight="1" x14ac:dyDescent="0.4"/>
    <row r="64" s="109" customFormat="1" ht="19.899999999999999" customHeight="1" x14ac:dyDescent="0.4"/>
    <row r="65" s="109" customFormat="1" ht="19.899999999999999" customHeight="1" x14ac:dyDescent="0.4"/>
    <row r="66" s="109" customFormat="1" ht="19.899999999999999" customHeight="1" x14ac:dyDescent="0.4"/>
    <row r="67" s="109" customFormat="1" ht="19.899999999999999" customHeight="1" x14ac:dyDescent="0.4"/>
    <row r="68" s="109" customFormat="1" ht="19.899999999999999" customHeight="1" x14ac:dyDescent="0.4"/>
    <row r="69" s="109" customFormat="1" ht="19.899999999999999" customHeight="1" x14ac:dyDescent="0.4"/>
    <row r="70" s="109" customFormat="1" ht="19.899999999999999" customHeight="1" x14ac:dyDescent="0.4"/>
    <row r="71" s="109" customFormat="1" ht="19.899999999999999" customHeight="1" x14ac:dyDescent="0.4"/>
    <row r="72" s="109" customFormat="1" ht="19.899999999999999" customHeight="1" x14ac:dyDescent="0.4"/>
    <row r="73" s="109" customFormat="1" ht="19.899999999999999" customHeight="1" x14ac:dyDescent="0.4"/>
    <row r="74" s="109" customFormat="1" ht="19.899999999999999" customHeight="1" x14ac:dyDescent="0.4"/>
    <row r="75" s="109" customFormat="1" ht="19.899999999999999" customHeight="1" x14ac:dyDescent="0.4"/>
    <row r="76" s="109" customFormat="1" ht="19.899999999999999" customHeight="1" x14ac:dyDescent="0.4"/>
    <row r="77" s="109" customFormat="1" ht="19.899999999999999" customHeight="1" x14ac:dyDescent="0.4"/>
    <row r="78" s="109" customFormat="1" ht="19.899999999999999" customHeight="1" x14ac:dyDescent="0.4"/>
    <row r="79" s="109" customFormat="1" ht="19.899999999999999" customHeight="1" x14ac:dyDescent="0.4"/>
    <row r="80" s="109" customFormat="1" ht="19.899999999999999" customHeight="1" x14ac:dyDescent="0.4"/>
    <row r="81" s="109" customFormat="1" ht="19.899999999999999" customHeight="1" x14ac:dyDescent="0.4"/>
    <row r="82" s="109" customFormat="1" ht="19.899999999999999" customHeight="1" x14ac:dyDescent="0.4"/>
    <row r="83" s="109" customFormat="1" ht="19.899999999999999" customHeight="1" x14ac:dyDescent="0.4"/>
    <row r="84" s="109" customFormat="1" ht="19.899999999999999" customHeight="1" x14ac:dyDescent="0.4"/>
    <row r="85" s="109" customFormat="1" ht="19.899999999999999" customHeight="1" x14ac:dyDescent="0.4"/>
    <row r="86" s="109" customFormat="1" ht="19.899999999999999" customHeight="1" x14ac:dyDescent="0.4"/>
    <row r="87" s="109" customFormat="1" ht="19.899999999999999" customHeight="1" x14ac:dyDescent="0.4"/>
    <row r="88" s="109" customFormat="1" ht="19.899999999999999" customHeight="1" x14ac:dyDescent="0.4"/>
    <row r="89" s="109" customFormat="1" ht="19.899999999999999" customHeight="1" x14ac:dyDescent="0.4"/>
    <row r="90" s="109" customFormat="1" ht="19.899999999999999" customHeight="1" x14ac:dyDescent="0.4"/>
    <row r="91" s="109" customFormat="1" ht="19.899999999999999" customHeight="1" x14ac:dyDescent="0.4"/>
    <row r="92" s="109" customFormat="1"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51181102362204722" right="0.51181102362204722" top="0.55118110236220474" bottom="0.55118110236220474" header="0.31496062992125984" footer="0.31496062992125984"/>
  <pageSetup paperSize="8" scale="4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5"/>
  <sheetViews>
    <sheetView zoomScaleNormal="100" zoomScaleSheetLayoutView="68"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46.375" customWidth="1"/>
    <col min="4" max="16" width="9.5" customWidth="1"/>
    <col min="17" max="18" width="7.5" customWidth="1"/>
  </cols>
  <sheetData>
    <row r="1" spans="1:31" x14ac:dyDescent="0.4">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row>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10152</v>
      </c>
      <c r="B3" s="96" t="s">
        <v>10153</v>
      </c>
      <c r="C3" s="96" t="s">
        <v>10154</v>
      </c>
      <c r="D3" s="96" t="s">
        <v>10155</v>
      </c>
      <c r="E3" s="96" t="s">
        <v>10156</v>
      </c>
      <c r="F3" s="96" t="s">
        <v>10157</v>
      </c>
      <c r="G3" s="96" t="s">
        <v>10158</v>
      </c>
      <c r="H3" s="96" t="s">
        <v>10159</v>
      </c>
      <c r="I3" s="104" t="s">
        <v>10160</v>
      </c>
      <c r="J3" s="96" t="s">
        <v>10161</v>
      </c>
      <c r="K3" s="104" t="s">
        <v>18131</v>
      </c>
      <c r="S3" s="96" t="s">
        <v>96</v>
      </c>
      <c r="T3" s="96" t="s">
        <v>814</v>
      </c>
      <c r="U3" s="96" t="s">
        <v>9588</v>
      </c>
    </row>
    <row r="4" spans="1:31" s="96" customFormat="1" ht="19.899999999999999" customHeight="1" x14ac:dyDescent="0.4">
      <c r="A4" s="96" t="s">
        <v>10152</v>
      </c>
      <c r="B4" s="96" t="s">
        <v>10162</v>
      </c>
      <c r="C4" s="96" t="s">
        <v>10163</v>
      </c>
      <c r="D4" s="96" t="s">
        <v>10164</v>
      </c>
      <c r="E4" s="96" t="s">
        <v>10165</v>
      </c>
      <c r="F4" s="96" t="s">
        <v>10166</v>
      </c>
      <c r="G4" s="96" t="s">
        <v>10167</v>
      </c>
      <c r="H4" s="96" t="s">
        <v>10168</v>
      </c>
      <c r="I4" s="104" t="s">
        <v>10169</v>
      </c>
      <c r="K4" s="104" t="s">
        <v>10170</v>
      </c>
    </row>
    <row r="5" spans="1:31" s="96" customFormat="1" ht="19.899999999999999" customHeight="1" x14ac:dyDescent="0.4">
      <c r="A5" s="96" t="s">
        <v>10152</v>
      </c>
      <c r="B5" s="96" t="s">
        <v>10171</v>
      </c>
      <c r="C5" s="96" t="s">
        <v>10172</v>
      </c>
      <c r="D5" s="96" t="s">
        <v>10173</v>
      </c>
      <c r="E5" s="96" t="s">
        <v>10174</v>
      </c>
      <c r="F5" s="96" t="s">
        <v>10175</v>
      </c>
      <c r="G5" s="104" t="s">
        <v>10176</v>
      </c>
      <c r="H5" s="96" t="s">
        <v>10177</v>
      </c>
      <c r="I5" s="96" t="s">
        <v>10178</v>
      </c>
      <c r="J5" s="104" t="s">
        <v>10179</v>
      </c>
      <c r="K5" s="104" t="s">
        <v>10180</v>
      </c>
      <c r="L5" s="96" t="s">
        <v>10181</v>
      </c>
      <c r="S5" s="96" t="s">
        <v>96</v>
      </c>
      <c r="T5" s="96" t="s">
        <v>4629</v>
      </c>
      <c r="U5" s="96" t="s">
        <v>10182</v>
      </c>
    </row>
    <row r="6" spans="1:31" s="96" customFormat="1" ht="19.899999999999999" customHeight="1" x14ac:dyDescent="0.4">
      <c r="A6" s="96" t="s">
        <v>10152</v>
      </c>
      <c r="B6" s="96" t="s">
        <v>10153</v>
      </c>
      <c r="C6" s="96" t="s">
        <v>10183</v>
      </c>
      <c r="D6" s="96" t="s">
        <v>10184</v>
      </c>
      <c r="E6" s="96" t="s">
        <v>10185</v>
      </c>
      <c r="F6" s="96" t="s">
        <v>10186</v>
      </c>
      <c r="G6" s="96" t="s">
        <v>10187</v>
      </c>
      <c r="H6" s="96" t="s">
        <v>10188</v>
      </c>
      <c r="I6" s="104" t="s">
        <v>10189</v>
      </c>
      <c r="J6" s="156" t="s">
        <v>10190</v>
      </c>
      <c r="K6" s="96" t="s">
        <v>10191</v>
      </c>
      <c r="L6" s="96" t="s">
        <v>618</v>
      </c>
      <c r="S6" s="96" t="s">
        <v>542</v>
      </c>
      <c r="T6" s="96" t="s">
        <v>814</v>
      </c>
      <c r="U6" s="96" t="s">
        <v>9588</v>
      </c>
    </row>
    <row r="7" spans="1:31" s="96" customFormat="1" ht="19.899999999999999" customHeight="1" x14ac:dyDescent="0.4">
      <c r="A7" s="96" t="s">
        <v>10152</v>
      </c>
      <c r="B7" s="96" t="s">
        <v>10162</v>
      </c>
      <c r="C7" s="96" t="s">
        <v>10192</v>
      </c>
      <c r="D7" s="96" t="s">
        <v>10193</v>
      </c>
      <c r="E7" s="96" t="s">
        <v>10194</v>
      </c>
      <c r="F7" s="96" t="s">
        <v>10195</v>
      </c>
      <c r="G7" s="96" t="s">
        <v>10196</v>
      </c>
      <c r="H7" s="96" t="s">
        <v>10197</v>
      </c>
      <c r="I7" s="104" t="s">
        <v>10198</v>
      </c>
      <c r="J7" s="104" t="s">
        <v>10199</v>
      </c>
      <c r="K7" s="104" t="s">
        <v>10200</v>
      </c>
      <c r="L7" s="104" t="s">
        <v>10201</v>
      </c>
      <c r="S7" s="96" t="s">
        <v>542</v>
      </c>
      <c r="T7" s="96" t="s">
        <v>814</v>
      </c>
      <c r="U7" s="96" t="s">
        <v>9588</v>
      </c>
    </row>
    <row r="8" spans="1:31" s="96" customFormat="1" ht="19.899999999999999" customHeight="1" x14ac:dyDescent="0.4">
      <c r="A8" s="96" t="s">
        <v>10152</v>
      </c>
      <c r="B8" s="96" t="s">
        <v>10171</v>
      </c>
      <c r="C8" s="96" t="s">
        <v>10202</v>
      </c>
      <c r="D8" s="96" t="s">
        <v>10203</v>
      </c>
      <c r="E8" s="96" t="s">
        <v>10204</v>
      </c>
      <c r="F8" s="96" t="s">
        <v>10205</v>
      </c>
      <c r="G8" s="96" t="s">
        <v>10206</v>
      </c>
      <c r="H8" s="96" t="s">
        <v>10207</v>
      </c>
      <c r="I8" s="96" t="s">
        <v>10208</v>
      </c>
      <c r="J8" s="104" t="s">
        <v>10209</v>
      </c>
      <c r="K8" s="104" t="s">
        <v>10210</v>
      </c>
      <c r="L8" s="96" t="s">
        <v>4668</v>
      </c>
      <c r="M8" s="104" t="s">
        <v>10211</v>
      </c>
      <c r="S8" s="96" t="s">
        <v>542</v>
      </c>
      <c r="T8" s="96" t="s">
        <v>4629</v>
      </c>
      <c r="U8" s="96" t="s">
        <v>10212</v>
      </c>
    </row>
    <row r="9" spans="1:31" s="96" customFormat="1" ht="19.899999999999999" customHeight="1" x14ac:dyDescent="0.4">
      <c r="A9" s="96" t="s">
        <v>10152</v>
      </c>
      <c r="B9" s="96" t="s">
        <v>10162</v>
      </c>
      <c r="C9" s="96" t="s">
        <v>10213</v>
      </c>
      <c r="D9" s="96" t="s">
        <v>10214</v>
      </c>
      <c r="E9" s="96" t="s">
        <v>10215</v>
      </c>
      <c r="F9" s="96" t="s">
        <v>10216</v>
      </c>
      <c r="G9" s="96" t="s">
        <v>10217</v>
      </c>
      <c r="H9" s="96" t="s">
        <v>10218</v>
      </c>
      <c r="I9" s="104" t="s">
        <v>10219</v>
      </c>
      <c r="J9" s="104" t="s">
        <v>10220</v>
      </c>
      <c r="K9" s="96" t="s">
        <v>10221</v>
      </c>
      <c r="L9" s="96" t="s">
        <v>917</v>
      </c>
      <c r="S9" s="96" t="s">
        <v>542</v>
      </c>
      <c r="T9" s="96" t="s">
        <v>814</v>
      </c>
      <c r="U9" s="96" t="s">
        <v>9588</v>
      </c>
    </row>
    <row r="10" spans="1:31" s="96" customFormat="1" ht="19.899999999999999" customHeight="1" x14ac:dyDescent="0.4">
      <c r="A10" s="96" t="s">
        <v>10152</v>
      </c>
      <c r="B10" s="96" t="s">
        <v>10153</v>
      </c>
      <c r="C10" s="96" t="s">
        <v>18132</v>
      </c>
      <c r="D10" s="96" t="s">
        <v>10222</v>
      </c>
      <c r="E10" s="96" t="s">
        <v>10223</v>
      </c>
      <c r="F10" s="96" t="s">
        <v>10224</v>
      </c>
      <c r="G10" s="96" t="s">
        <v>10225</v>
      </c>
      <c r="H10" s="96" t="s">
        <v>10226</v>
      </c>
      <c r="I10" s="104" t="s">
        <v>10227</v>
      </c>
      <c r="J10" s="96" t="s">
        <v>10228</v>
      </c>
      <c r="K10" s="96" t="s">
        <v>10229</v>
      </c>
    </row>
    <row r="11" spans="1:31" s="96" customFormat="1" ht="19.899999999999999" customHeight="1" x14ac:dyDescent="0.4">
      <c r="A11" s="96" t="s">
        <v>10152</v>
      </c>
      <c r="B11" s="96" t="s">
        <v>10162</v>
      </c>
      <c r="C11" s="96" t="s">
        <v>10230</v>
      </c>
      <c r="D11" s="96" t="s">
        <v>10231</v>
      </c>
      <c r="E11" s="96" t="s">
        <v>10232</v>
      </c>
      <c r="F11" s="96" t="s">
        <v>10233</v>
      </c>
      <c r="G11" s="96" t="s">
        <v>10234</v>
      </c>
      <c r="H11" s="96" t="s">
        <v>10235</v>
      </c>
      <c r="I11" s="96" t="s">
        <v>10236</v>
      </c>
      <c r="J11" s="104" t="s">
        <v>10237</v>
      </c>
      <c r="K11" s="104" t="s">
        <v>18133</v>
      </c>
      <c r="L11" s="96" t="s">
        <v>10238</v>
      </c>
      <c r="M11" s="96" t="s">
        <v>1076</v>
      </c>
      <c r="N11" s="96" t="s">
        <v>95</v>
      </c>
      <c r="S11" s="96" t="s">
        <v>542</v>
      </c>
      <c r="T11" s="96" t="s">
        <v>814</v>
      </c>
      <c r="U11" s="96" t="s">
        <v>9588</v>
      </c>
    </row>
    <row r="12" spans="1:31" s="96" customFormat="1" ht="19.899999999999999" customHeight="1" x14ac:dyDescent="0.4">
      <c r="A12" s="96" t="s">
        <v>10152</v>
      </c>
      <c r="B12" s="96" t="s">
        <v>10162</v>
      </c>
      <c r="C12" s="96" t="s">
        <v>10239</v>
      </c>
      <c r="D12" s="96" t="s">
        <v>10240</v>
      </c>
      <c r="E12" s="96" t="s">
        <v>10241</v>
      </c>
      <c r="F12" s="96" t="s">
        <v>10242</v>
      </c>
      <c r="G12" s="96" t="s">
        <v>10243</v>
      </c>
      <c r="H12" s="96" t="s">
        <v>10244</v>
      </c>
      <c r="I12" s="104" t="s">
        <v>10245</v>
      </c>
      <c r="J12" s="104" t="s">
        <v>10246</v>
      </c>
      <c r="K12" s="104" t="s">
        <v>10247</v>
      </c>
      <c r="L12" s="104" t="s">
        <v>10248</v>
      </c>
      <c r="S12" s="96" t="s">
        <v>542</v>
      </c>
      <c r="T12" s="96" t="s">
        <v>814</v>
      </c>
      <c r="U12" s="96" t="s">
        <v>9588</v>
      </c>
    </row>
    <row r="13" spans="1:31" s="96" customFormat="1" ht="19.899999999999999" customHeight="1" x14ac:dyDescent="0.4">
      <c r="A13" s="96" t="s">
        <v>10152</v>
      </c>
      <c r="B13" s="96" t="s">
        <v>10171</v>
      </c>
      <c r="C13" s="96" t="s">
        <v>10249</v>
      </c>
      <c r="D13" s="96" t="s">
        <v>10250</v>
      </c>
      <c r="E13" s="96" t="s">
        <v>10251</v>
      </c>
      <c r="F13" s="96" t="s">
        <v>10252</v>
      </c>
      <c r="G13" s="104" t="s">
        <v>10253</v>
      </c>
      <c r="H13" s="96" t="s">
        <v>10254</v>
      </c>
      <c r="I13" s="104" t="s">
        <v>2388</v>
      </c>
      <c r="J13" s="156" t="s">
        <v>10255</v>
      </c>
      <c r="K13" s="104" t="s">
        <v>10256</v>
      </c>
      <c r="L13" s="96" t="s">
        <v>917</v>
      </c>
      <c r="O13" s="96" t="s">
        <v>95</v>
      </c>
      <c r="S13" s="96" t="s">
        <v>542</v>
      </c>
      <c r="T13" s="96" t="s">
        <v>814</v>
      </c>
      <c r="U13" s="96" t="s">
        <v>9588</v>
      </c>
      <c r="AB13" s="96" t="s">
        <v>95</v>
      </c>
      <c r="AC13" s="96" t="s">
        <v>10257</v>
      </c>
    </row>
    <row r="14" spans="1:31" s="96" customFormat="1" ht="19.899999999999999" customHeight="1" x14ac:dyDescent="0.4">
      <c r="A14" s="96" t="s">
        <v>10152</v>
      </c>
      <c r="B14" s="96" t="s">
        <v>10153</v>
      </c>
      <c r="C14" s="96" t="s">
        <v>10258</v>
      </c>
      <c r="D14" s="96" t="s">
        <v>10259</v>
      </c>
      <c r="E14" s="96" t="s">
        <v>10260</v>
      </c>
      <c r="F14" s="96" t="s">
        <v>10261</v>
      </c>
      <c r="G14" s="96" t="s">
        <v>10262</v>
      </c>
      <c r="H14" s="96" t="s">
        <v>10263</v>
      </c>
      <c r="I14" s="104" t="s">
        <v>10264</v>
      </c>
      <c r="J14" s="104" t="s">
        <v>10265</v>
      </c>
      <c r="K14" s="96" t="s">
        <v>10266</v>
      </c>
      <c r="L14" s="104" t="s">
        <v>10267</v>
      </c>
      <c r="N14" s="96" t="s">
        <v>95</v>
      </c>
      <c r="O14" s="96" t="s">
        <v>95</v>
      </c>
      <c r="S14" s="96" t="s">
        <v>542</v>
      </c>
      <c r="T14" s="96" t="s">
        <v>814</v>
      </c>
      <c r="U14" s="96" t="s">
        <v>524</v>
      </c>
    </row>
    <row r="15" spans="1:31" s="96" customFormat="1" ht="19.899999999999999" customHeight="1" x14ac:dyDescent="0.4">
      <c r="A15" s="96" t="s">
        <v>10152</v>
      </c>
      <c r="B15" s="96" t="s">
        <v>10153</v>
      </c>
      <c r="C15" s="96" t="s">
        <v>10268</v>
      </c>
      <c r="D15" s="96" t="s">
        <v>10269</v>
      </c>
      <c r="E15" s="96" t="s">
        <v>10270</v>
      </c>
      <c r="F15" s="96" t="s">
        <v>10271</v>
      </c>
      <c r="G15" s="96" t="s">
        <v>10272</v>
      </c>
      <c r="H15" s="96" t="s">
        <v>10273</v>
      </c>
      <c r="I15" s="104" t="s">
        <v>10189</v>
      </c>
      <c r="J15" s="156" t="s">
        <v>10274</v>
      </c>
      <c r="K15" s="104" t="s">
        <v>18134</v>
      </c>
      <c r="L15" s="96" t="s">
        <v>10275</v>
      </c>
      <c r="S15" s="96" t="s">
        <v>542</v>
      </c>
      <c r="T15" s="96" t="s">
        <v>814</v>
      </c>
      <c r="U15" s="96" t="s">
        <v>9588</v>
      </c>
    </row>
    <row r="16" spans="1:31" s="96" customFormat="1" ht="19.899999999999999" customHeight="1" x14ac:dyDescent="0.4">
      <c r="A16" s="96" t="s">
        <v>10152</v>
      </c>
      <c r="B16" s="96" t="s">
        <v>10153</v>
      </c>
      <c r="C16" s="96" t="s">
        <v>10276</v>
      </c>
      <c r="D16" s="96" t="s">
        <v>10277</v>
      </c>
      <c r="E16" s="96" t="s">
        <v>10278</v>
      </c>
      <c r="F16" s="96" t="s">
        <v>10279</v>
      </c>
      <c r="G16" s="96" t="s">
        <v>10280</v>
      </c>
      <c r="H16" s="96" t="s">
        <v>10281</v>
      </c>
      <c r="I16" s="96" t="s">
        <v>10282</v>
      </c>
      <c r="J16" s="96" t="s">
        <v>10283</v>
      </c>
      <c r="K16" s="104" t="s">
        <v>10284</v>
      </c>
      <c r="L16" s="96" t="s">
        <v>10285</v>
      </c>
      <c r="S16" s="96" t="s">
        <v>96</v>
      </c>
      <c r="T16" s="96" t="s">
        <v>814</v>
      </c>
      <c r="U16" s="96" t="s">
        <v>9588</v>
      </c>
    </row>
    <row r="17" spans="1:21" s="96" customFormat="1" ht="19.899999999999999" customHeight="1" x14ac:dyDescent="0.4">
      <c r="A17" s="96" t="s">
        <v>10152</v>
      </c>
      <c r="B17" s="96" t="s">
        <v>10153</v>
      </c>
      <c r="C17" s="96" t="s">
        <v>10286</v>
      </c>
      <c r="D17" s="96" t="s">
        <v>10287</v>
      </c>
      <c r="E17" s="96" t="s">
        <v>10288</v>
      </c>
      <c r="F17" s="96" t="s">
        <v>10289</v>
      </c>
      <c r="G17" s="96" t="s">
        <v>10290</v>
      </c>
      <c r="H17" s="96" t="s">
        <v>10291</v>
      </c>
      <c r="I17" s="96" t="s">
        <v>10292</v>
      </c>
      <c r="J17" s="104" t="s">
        <v>10293</v>
      </c>
      <c r="K17" s="104" t="s">
        <v>18135</v>
      </c>
      <c r="L17" s="96" t="s">
        <v>10285</v>
      </c>
      <c r="O17" s="96" t="s">
        <v>95</v>
      </c>
      <c r="S17" s="96" t="s">
        <v>542</v>
      </c>
      <c r="T17" s="96" t="s">
        <v>814</v>
      </c>
      <c r="U17" s="96" t="s">
        <v>9588</v>
      </c>
    </row>
    <row r="18" spans="1:21" s="96" customFormat="1" ht="19.899999999999999" customHeight="1" x14ac:dyDescent="0.4">
      <c r="A18" s="96" t="s">
        <v>10152</v>
      </c>
      <c r="B18" s="96" t="s">
        <v>10162</v>
      </c>
      <c r="C18" s="96" t="s">
        <v>10294</v>
      </c>
      <c r="D18" s="96" t="s">
        <v>10295</v>
      </c>
      <c r="E18" s="96" t="s">
        <v>10296</v>
      </c>
      <c r="F18" s="96" t="s">
        <v>18136</v>
      </c>
      <c r="G18" s="96" t="s">
        <v>10297</v>
      </c>
      <c r="H18" s="96" t="s">
        <v>10298</v>
      </c>
      <c r="I18" s="104" t="s">
        <v>10299</v>
      </c>
      <c r="J18" s="96" t="s">
        <v>10300</v>
      </c>
      <c r="K18" s="104" t="s">
        <v>18137</v>
      </c>
      <c r="L18" s="96" t="s">
        <v>10301</v>
      </c>
      <c r="M18" s="96" t="s">
        <v>10302</v>
      </c>
      <c r="O18" s="96" t="s">
        <v>95</v>
      </c>
      <c r="S18" s="96" t="s">
        <v>542</v>
      </c>
      <c r="T18" s="96" t="s">
        <v>814</v>
      </c>
      <c r="U18" s="96" t="s">
        <v>524</v>
      </c>
    </row>
    <row r="19" spans="1:21" s="96" customFormat="1" ht="19.899999999999999" customHeight="1" x14ac:dyDescent="0.4">
      <c r="A19" s="96" t="s">
        <v>10152</v>
      </c>
      <c r="B19" s="96" t="s">
        <v>10162</v>
      </c>
      <c r="C19" s="96" t="s">
        <v>10303</v>
      </c>
      <c r="D19" s="96" t="s">
        <v>10304</v>
      </c>
      <c r="E19" s="96" t="s">
        <v>10305</v>
      </c>
      <c r="F19" s="96" t="s">
        <v>10306</v>
      </c>
      <c r="G19" s="96" t="s">
        <v>10307</v>
      </c>
      <c r="H19" s="96" t="s">
        <v>10308</v>
      </c>
      <c r="I19" s="104" t="s">
        <v>10309</v>
      </c>
      <c r="J19" s="104" t="s">
        <v>10310</v>
      </c>
      <c r="K19" s="96" t="s">
        <v>10311</v>
      </c>
      <c r="L19" s="96" t="s">
        <v>10312</v>
      </c>
      <c r="S19" s="96" t="s">
        <v>96</v>
      </c>
      <c r="T19" s="96" t="s">
        <v>814</v>
      </c>
      <c r="U19" s="96" t="s">
        <v>9588</v>
      </c>
    </row>
    <row r="20" spans="1:21" s="96" customFormat="1" ht="19.899999999999999" customHeight="1" x14ac:dyDescent="0.4">
      <c r="A20" s="96" t="s">
        <v>10152</v>
      </c>
      <c r="B20" s="96" t="s">
        <v>10171</v>
      </c>
      <c r="C20" s="96" t="s">
        <v>10313</v>
      </c>
      <c r="D20" s="96" t="s">
        <v>10314</v>
      </c>
      <c r="E20" s="96" t="s">
        <v>10315</v>
      </c>
      <c r="F20" s="96" t="s">
        <v>10316</v>
      </c>
      <c r="G20" s="96" t="s">
        <v>10317</v>
      </c>
      <c r="H20" s="96" t="s">
        <v>10318</v>
      </c>
      <c r="I20" s="104" t="s">
        <v>10319</v>
      </c>
      <c r="J20" s="104" t="s">
        <v>10320</v>
      </c>
      <c r="K20" s="96" t="s">
        <v>10321</v>
      </c>
      <c r="L20" s="104" t="s">
        <v>10322</v>
      </c>
      <c r="S20" s="96" t="s">
        <v>542</v>
      </c>
      <c r="T20" s="96" t="s">
        <v>814</v>
      </c>
      <c r="U20" s="96" t="s">
        <v>9588</v>
      </c>
    </row>
    <row r="21" spans="1:21" s="96" customFormat="1" ht="19.899999999999999" customHeight="1" x14ac:dyDescent="0.4">
      <c r="A21" s="96" t="s">
        <v>10152</v>
      </c>
      <c r="B21" s="96" t="s">
        <v>10162</v>
      </c>
      <c r="C21" s="96" t="s">
        <v>10323</v>
      </c>
      <c r="D21" s="96" t="s">
        <v>10324</v>
      </c>
      <c r="E21" s="96" t="s">
        <v>10325</v>
      </c>
      <c r="F21" s="96" t="s">
        <v>10326</v>
      </c>
      <c r="G21" s="96" t="s">
        <v>10327</v>
      </c>
      <c r="H21" s="96" t="s">
        <v>10328</v>
      </c>
      <c r="I21" s="104" t="s">
        <v>10329</v>
      </c>
      <c r="J21" s="157" t="s">
        <v>18138</v>
      </c>
      <c r="K21" s="104" t="s">
        <v>18139</v>
      </c>
      <c r="L21" s="96" t="s">
        <v>868</v>
      </c>
      <c r="S21" s="96" t="s">
        <v>542</v>
      </c>
      <c r="T21" s="96" t="s">
        <v>814</v>
      </c>
      <c r="U21" s="96" t="s">
        <v>9588</v>
      </c>
    </row>
    <row r="22" spans="1:21" s="96" customFormat="1" ht="19.899999999999999" customHeight="1" x14ac:dyDescent="0.4">
      <c r="A22" s="96" t="s">
        <v>10152</v>
      </c>
      <c r="B22" s="96" t="s">
        <v>10162</v>
      </c>
      <c r="C22" s="96" t="s">
        <v>10330</v>
      </c>
      <c r="D22" s="96" t="s">
        <v>10331</v>
      </c>
      <c r="E22" s="96" t="s">
        <v>10332</v>
      </c>
      <c r="F22" s="96" t="s">
        <v>10333</v>
      </c>
      <c r="G22" s="96" t="s">
        <v>10334</v>
      </c>
      <c r="H22" s="96" t="s">
        <v>10335</v>
      </c>
      <c r="I22" s="96" t="s">
        <v>10336</v>
      </c>
      <c r="J22" s="96" t="s">
        <v>10337</v>
      </c>
      <c r="K22" s="104" t="s">
        <v>10338</v>
      </c>
      <c r="L22" s="96" t="s">
        <v>10339</v>
      </c>
      <c r="S22" s="96" t="s">
        <v>542</v>
      </c>
      <c r="T22" s="96" t="s">
        <v>814</v>
      </c>
      <c r="U22" s="96" t="s">
        <v>9588</v>
      </c>
    </row>
    <row r="23" spans="1:21" s="96" customFormat="1" ht="19.899999999999999" customHeight="1" x14ac:dyDescent="0.4">
      <c r="A23" s="96" t="s">
        <v>10152</v>
      </c>
      <c r="B23" s="96" t="s">
        <v>10162</v>
      </c>
      <c r="C23" s="96" t="s">
        <v>10340</v>
      </c>
      <c r="D23" s="96" t="s">
        <v>10341</v>
      </c>
      <c r="E23" s="96" t="s">
        <v>10342</v>
      </c>
      <c r="F23" s="96" t="s">
        <v>10343</v>
      </c>
      <c r="G23" s="96" t="s">
        <v>10344</v>
      </c>
      <c r="H23" s="96" t="s">
        <v>10345</v>
      </c>
      <c r="I23" s="104" t="s">
        <v>18140</v>
      </c>
      <c r="J23" s="156" t="s">
        <v>10346</v>
      </c>
      <c r="K23" s="96" t="s">
        <v>10347</v>
      </c>
    </row>
    <row r="24" spans="1:21" s="96" customFormat="1" ht="19.899999999999999" customHeight="1" x14ac:dyDescent="0.4">
      <c r="A24" s="96" t="s">
        <v>10152</v>
      </c>
      <c r="B24" s="96" t="s">
        <v>10162</v>
      </c>
      <c r="C24" s="96" t="s">
        <v>10348</v>
      </c>
      <c r="D24" s="96" t="s">
        <v>10349</v>
      </c>
      <c r="E24" s="96" t="s">
        <v>10350</v>
      </c>
      <c r="F24" s="96" t="s">
        <v>10351</v>
      </c>
      <c r="G24" s="96" t="s">
        <v>14371</v>
      </c>
      <c r="H24" s="96" t="s">
        <v>10352</v>
      </c>
      <c r="I24" s="104" t="s">
        <v>10353</v>
      </c>
      <c r="J24" s="104" t="s">
        <v>10354</v>
      </c>
      <c r="K24" s="96" t="s">
        <v>10355</v>
      </c>
      <c r="L24" s="96" t="s">
        <v>512</v>
      </c>
    </row>
    <row r="25" spans="1:21" s="96" customFormat="1" ht="19.899999999999999" customHeight="1" x14ac:dyDescent="0.4">
      <c r="A25" s="96" t="s">
        <v>10152</v>
      </c>
      <c r="B25" s="96" t="s">
        <v>10171</v>
      </c>
      <c r="C25" s="96" t="s">
        <v>10356</v>
      </c>
      <c r="D25" s="96" t="s">
        <v>10357</v>
      </c>
      <c r="E25" s="96" t="s">
        <v>10358</v>
      </c>
      <c r="F25" s="96" t="s">
        <v>10359</v>
      </c>
      <c r="G25" s="96" t="s">
        <v>10360</v>
      </c>
      <c r="H25" s="96" t="s">
        <v>10361</v>
      </c>
      <c r="I25" s="104" t="s">
        <v>18141</v>
      </c>
      <c r="K25" s="96" t="s">
        <v>10362</v>
      </c>
    </row>
    <row r="26" spans="1:21" s="96" customFormat="1" ht="19.899999999999999" customHeight="1" x14ac:dyDescent="0.4">
      <c r="A26" s="96" t="s">
        <v>10152</v>
      </c>
      <c r="B26" s="96" t="s">
        <v>10162</v>
      </c>
      <c r="C26" s="96" t="s">
        <v>10363</v>
      </c>
      <c r="D26" s="96" t="s">
        <v>10364</v>
      </c>
      <c r="E26" s="96" t="s">
        <v>10365</v>
      </c>
      <c r="F26" s="96" t="s">
        <v>10366</v>
      </c>
      <c r="G26" s="96" t="s">
        <v>10367</v>
      </c>
      <c r="H26" s="96" t="s">
        <v>10368</v>
      </c>
      <c r="I26" s="104" t="s">
        <v>10369</v>
      </c>
      <c r="K26" s="96" t="s">
        <v>1440</v>
      </c>
    </row>
    <row r="27" spans="1:21" s="96" customFormat="1" ht="19.899999999999999" customHeight="1" x14ac:dyDescent="0.4">
      <c r="A27" s="96" t="s">
        <v>10152</v>
      </c>
      <c r="B27" s="96" t="s">
        <v>10153</v>
      </c>
      <c r="C27" s="96" t="s">
        <v>10370</v>
      </c>
      <c r="D27" s="96" t="s">
        <v>10371</v>
      </c>
      <c r="E27" s="96" t="s">
        <v>10372</v>
      </c>
      <c r="F27" s="96" t="s">
        <v>10373</v>
      </c>
      <c r="G27" s="96" t="s">
        <v>10374</v>
      </c>
      <c r="H27" s="96" t="s">
        <v>10375</v>
      </c>
      <c r="I27" s="104" t="s">
        <v>10376</v>
      </c>
      <c r="J27" s="104" t="s">
        <v>10377</v>
      </c>
      <c r="K27" s="96" t="s">
        <v>10378</v>
      </c>
      <c r="N27" s="96" t="s">
        <v>95</v>
      </c>
    </row>
    <row r="28" spans="1:21" s="96" customFormat="1" ht="19.899999999999999" customHeight="1" x14ac:dyDescent="0.4">
      <c r="A28" s="96" t="s">
        <v>10152</v>
      </c>
      <c r="B28" s="96" t="s">
        <v>10162</v>
      </c>
      <c r="C28" s="96" t="s">
        <v>10379</v>
      </c>
      <c r="D28" s="96" t="s">
        <v>10380</v>
      </c>
      <c r="E28" s="96" t="s">
        <v>10381</v>
      </c>
      <c r="F28" s="96" t="s">
        <v>10382</v>
      </c>
      <c r="G28" s="96" t="s">
        <v>10383</v>
      </c>
      <c r="H28" s="96" t="s">
        <v>10384</v>
      </c>
      <c r="I28" s="104" t="s">
        <v>10385</v>
      </c>
      <c r="K28" s="96" t="s">
        <v>10386</v>
      </c>
    </row>
    <row r="29" spans="1:21" s="96" customFormat="1" ht="19.899999999999999" customHeight="1" x14ac:dyDescent="0.4">
      <c r="A29" s="96" t="s">
        <v>10152</v>
      </c>
      <c r="B29" s="96" t="s">
        <v>10153</v>
      </c>
      <c r="C29" s="96" t="s">
        <v>10387</v>
      </c>
      <c r="D29" s="96" t="s">
        <v>10388</v>
      </c>
      <c r="E29" s="96" t="s">
        <v>10389</v>
      </c>
      <c r="F29" s="96" t="s">
        <v>10390</v>
      </c>
      <c r="G29" s="96" t="s">
        <v>10391</v>
      </c>
      <c r="H29" s="96" t="s">
        <v>10392</v>
      </c>
      <c r="I29" s="104" t="s">
        <v>10393</v>
      </c>
      <c r="K29" s="96" t="s">
        <v>5144</v>
      </c>
    </row>
    <row r="30" spans="1:21" s="96" customFormat="1" ht="19.899999999999999" customHeight="1" x14ac:dyDescent="0.4">
      <c r="A30" s="96" t="s">
        <v>10152</v>
      </c>
      <c r="B30" s="96" t="s">
        <v>10171</v>
      </c>
      <c r="C30" s="96" t="s">
        <v>10394</v>
      </c>
      <c r="D30" s="96" t="s">
        <v>10395</v>
      </c>
      <c r="E30" s="96" t="s">
        <v>10396</v>
      </c>
      <c r="F30" s="96" t="s">
        <v>10397</v>
      </c>
      <c r="G30" s="96" t="s">
        <v>10398</v>
      </c>
      <c r="H30" s="96" t="s">
        <v>10399</v>
      </c>
      <c r="I30" s="104" t="s">
        <v>10400</v>
      </c>
      <c r="K30" s="96" t="s">
        <v>10378</v>
      </c>
    </row>
    <row r="31" spans="1:21" s="96" customFormat="1" ht="19.899999999999999" customHeight="1" x14ac:dyDescent="0.4">
      <c r="A31" s="96" t="s">
        <v>10152</v>
      </c>
      <c r="B31" s="96" t="s">
        <v>10162</v>
      </c>
      <c r="C31" s="96" t="s">
        <v>10401</v>
      </c>
      <c r="D31" s="96" t="s">
        <v>10402</v>
      </c>
      <c r="E31" s="96" t="s">
        <v>10403</v>
      </c>
      <c r="F31" s="96" t="s">
        <v>10404</v>
      </c>
      <c r="G31" s="96" t="s">
        <v>10405</v>
      </c>
      <c r="H31" s="96" t="s">
        <v>10406</v>
      </c>
      <c r="I31" s="104" t="s">
        <v>10407</v>
      </c>
      <c r="J31" s="96" t="s">
        <v>10408</v>
      </c>
      <c r="K31" s="96" t="s">
        <v>1440</v>
      </c>
    </row>
    <row r="32" spans="1:21" s="96" customFormat="1" ht="19.899999999999999" customHeight="1" x14ac:dyDescent="0.4">
      <c r="A32" s="96" t="s">
        <v>10152</v>
      </c>
      <c r="B32" s="96" t="s">
        <v>10162</v>
      </c>
      <c r="C32" s="96" t="s">
        <v>10409</v>
      </c>
      <c r="D32" s="96" t="s">
        <v>10410</v>
      </c>
      <c r="E32" s="96" t="s">
        <v>10403</v>
      </c>
      <c r="F32" s="96" t="s">
        <v>10411</v>
      </c>
      <c r="G32" s="96" t="s">
        <v>10412</v>
      </c>
      <c r="H32" s="96" t="s">
        <v>10413</v>
      </c>
      <c r="I32" s="104" t="s">
        <v>10414</v>
      </c>
      <c r="K32" s="96" t="s">
        <v>10415</v>
      </c>
    </row>
    <row r="33" spans="1:31" s="96" customFormat="1" ht="19.899999999999999" customHeight="1" x14ac:dyDescent="0.4">
      <c r="A33" s="96" t="s">
        <v>10152</v>
      </c>
      <c r="B33" s="96" t="s">
        <v>10162</v>
      </c>
      <c r="C33" s="96" t="s">
        <v>10416</v>
      </c>
      <c r="D33" s="96" t="s">
        <v>10417</v>
      </c>
      <c r="E33" s="96" t="s">
        <v>10418</v>
      </c>
      <c r="F33" s="96" t="s">
        <v>10419</v>
      </c>
      <c r="G33" s="96" t="s">
        <v>10420</v>
      </c>
      <c r="H33" s="96" t="s">
        <v>10421</v>
      </c>
      <c r="I33" s="104" t="s">
        <v>10422</v>
      </c>
      <c r="J33" s="104" t="s">
        <v>10423</v>
      </c>
      <c r="K33" s="96" t="s">
        <v>10229</v>
      </c>
    </row>
    <row r="34" spans="1:31" s="96" customFormat="1" ht="19.899999999999999" customHeight="1" x14ac:dyDescent="0.4">
      <c r="A34" s="96" t="s">
        <v>10424</v>
      </c>
      <c r="B34" s="96" t="s">
        <v>10162</v>
      </c>
      <c r="C34" s="96" t="s">
        <v>10425</v>
      </c>
      <c r="D34" s="96" t="s">
        <v>10426</v>
      </c>
      <c r="E34" s="96" t="s">
        <v>10427</v>
      </c>
      <c r="F34" s="96" t="s">
        <v>10428</v>
      </c>
      <c r="G34" s="96" t="s">
        <v>10429</v>
      </c>
      <c r="H34" s="96" t="s">
        <v>10430</v>
      </c>
      <c r="I34" s="96" t="s">
        <v>10431</v>
      </c>
      <c r="J34" s="149" t="s">
        <v>10432</v>
      </c>
      <c r="K34" s="104" t="s">
        <v>10433</v>
      </c>
      <c r="S34" s="96" t="s">
        <v>542</v>
      </c>
      <c r="T34" s="96" t="s">
        <v>563</v>
      </c>
      <c r="U34" s="96" t="s">
        <v>9588</v>
      </c>
    </row>
    <row r="35" spans="1:31" s="109" customFormat="1" ht="19.899999999999999" customHeight="1" x14ac:dyDescent="0.4">
      <c r="A35" s="96" t="s">
        <v>10424</v>
      </c>
      <c r="B35" s="96" t="s">
        <v>10153</v>
      </c>
      <c r="C35" s="96" t="s">
        <v>10434</v>
      </c>
      <c r="D35" s="96" t="s">
        <v>10435</v>
      </c>
      <c r="E35" s="96" t="s">
        <v>10436</v>
      </c>
      <c r="F35" s="96" t="s">
        <v>10437</v>
      </c>
      <c r="G35" s="96" t="s">
        <v>10438</v>
      </c>
      <c r="H35" s="96" t="s">
        <v>10439</v>
      </c>
      <c r="I35" s="104" t="s">
        <v>10440</v>
      </c>
      <c r="J35" s="158"/>
      <c r="K35" s="104" t="s">
        <v>10441</v>
      </c>
      <c r="L35" s="158"/>
      <c r="M35" s="158"/>
      <c r="N35" s="158"/>
      <c r="O35" s="158"/>
      <c r="P35" s="158"/>
      <c r="Q35" s="158"/>
      <c r="R35" s="158"/>
      <c r="S35" s="158"/>
      <c r="T35" s="158"/>
      <c r="U35" s="158"/>
      <c r="V35" s="158"/>
      <c r="W35" s="158"/>
      <c r="X35" s="158"/>
      <c r="Y35" s="158"/>
      <c r="Z35" s="158"/>
      <c r="AA35" s="158"/>
      <c r="AB35" s="158"/>
      <c r="AC35" s="158"/>
      <c r="AD35" s="158"/>
      <c r="AE35" s="158"/>
    </row>
    <row r="36" spans="1:31" s="109" customFormat="1" ht="19.899999999999999" customHeight="1" x14ac:dyDescent="0.4">
      <c r="A36" s="96" t="s">
        <v>10152</v>
      </c>
      <c r="B36" s="96" t="s">
        <v>10162</v>
      </c>
      <c r="C36" s="96" t="s">
        <v>10442</v>
      </c>
      <c r="D36" s="96" t="s">
        <v>10443</v>
      </c>
      <c r="E36" s="96" t="s">
        <v>10444</v>
      </c>
      <c r="F36" s="96" t="s">
        <v>10445</v>
      </c>
      <c r="G36" s="96" t="s">
        <v>10446</v>
      </c>
      <c r="H36" s="96" t="s">
        <v>10447</v>
      </c>
      <c r="I36" s="104" t="s">
        <v>10448</v>
      </c>
      <c r="J36" s="158"/>
      <c r="K36" s="96" t="s">
        <v>6895</v>
      </c>
      <c r="L36" s="158"/>
      <c r="M36" s="158"/>
      <c r="N36" s="158"/>
      <c r="O36" s="158"/>
      <c r="P36" s="158"/>
      <c r="Q36" s="158"/>
      <c r="R36" s="158"/>
      <c r="S36" s="158"/>
      <c r="T36" s="158"/>
      <c r="U36" s="158"/>
      <c r="V36" s="158"/>
      <c r="W36" s="158"/>
      <c r="X36" s="158"/>
      <c r="Y36" s="158"/>
      <c r="Z36" s="158"/>
      <c r="AA36" s="158"/>
      <c r="AB36" s="158"/>
      <c r="AC36" s="158"/>
      <c r="AD36" s="158"/>
      <c r="AE36" s="158"/>
    </row>
    <row r="37" spans="1:31" s="109" customFormat="1" ht="19.899999999999999" customHeight="1" x14ac:dyDescent="0.4">
      <c r="A37" s="96" t="s">
        <v>10152</v>
      </c>
      <c r="B37" s="96" t="s">
        <v>10162</v>
      </c>
      <c r="C37" s="96" t="s">
        <v>10449</v>
      </c>
      <c r="D37" s="96" t="s">
        <v>10450</v>
      </c>
      <c r="E37" s="96" t="s">
        <v>10451</v>
      </c>
      <c r="F37" s="96" t="s">
        <v>10452</v>
      </c>
      <c r="G37" s="96" t="s">
        <v>10453</v>
      </c>
      <c r="H37" s="96" t="s">
        <v>10454</v>
      </c>
      <c r="I37" s="104" t="s">
        <v>10455</v>
      </c>
      <c r="J37" s="158" t="s">
        <v>10456</v>
      </c>
      <c r="K37" s="96" t="s">
        <v>10457</v>
      </c>
      <c r="L37" s="158"/>
      <c r="M37" s="158" t="s">
        <v>5421</v>
      </c>
      <c r="N37" s="158"/>
      <c r="O37" s="158"/>
      <c r="P37" s="158"/>
      <c r="Q37" s="158"/>
      <c r="R37" s="158"/>
      <c r="S37" s="158"/>
      <c r="T37" s="158"/>
      <c r="U37" s="158"/>
      <c r="V37" s="158"/>
      <c r="W37" s="158"/>
      <c r="X37" s="158"/>
      <c r="Y37" s="158"/>
      <c r="Z37" s="158"/>
      <c r="AA37" s="158"/>
      <c r="AB37" s="158"/>
      <c r="AC37" s="158"/>
      <c r="AD37" s="158"/>
      <c r="AE37" s="158"/>
    </row>
    <row r="38" spans="1:31" s="109" customFormat="1" ht="19.899999999999999" customHeight="1" x14ac:dyDescent="0.4"/>
    <row r="39" spans="1:31" s="109" customFormat="1" ht="19.899999999999999" customHeight="1" x14ac:dyDescent="0.4"/>
    <row r="40" spans="1:31" s="109" customFormat="1" ht="19.899999999999999" customHeight="1" x14ac:dyDescent="0.4"/>
    <row r="41" spans="1:31" s="109" customFormat="1" ht="19.899999999999999" customHeight="1" x14ac:dyDescent="0.4"/>
    <row r="42" spans="1:31" s="109" customFormat="1" ht="19.899999999999999" customHeight="1" x14ac:dyDescent="0.4"/>
    <row r="43" spans="1:31" s="109" customFormat="1" ht="19.899999999999999" customHeight="1" x14ac:dyDescent="0.4"/>
    <row r="44" spans="1:31" s="109" customFormat="1" ht="19.899999999999999" customHeight="1" x14ac:dyDescent="0.4"/>
    <row r="45" spans="1:31" s="109" customFormat="1" ht="19.899999999999999" customHeight="1" x14ac:dyDescent="0.4"/>
    <row r="46" spans="1:31" s="109" customFormat="1" ht="19.899999999999999" customHeight="1" x14ac:dyDescent="0.4"/>
    <row r="47" spans="1:31" s="109" customFormat="1" ht="19.899999999999999" customHeight="1" x14ac:dyDescent="0.4"/>
    <row r="48" spans="1:31" s="109" customFormat="1" ht="19.899999999999999" customHeight="1" x14ac:dyDescent="0.4"/>
    <row r="49" s="109" customFormat="1" ht="19.899999999999999" customHeight="1" x14ac:dyDescent="0.4"/>
    <row r="50" s="109" customFormat="1" ht="19.899999999999999" customHeight="1" x14ac:dyDescent="0.4"/>
    <row r="51" s="109" customFormat="1" ht="19.899999999999999" customHeight="1" x14ac:dyDescent="0.4"/>
    <row r="52" s="109" customFormat="1" ht="19.899999999999999" customHeight="1" x14ac:dyDescent="0.4"/>
    <row r="53" s="109" customFormat="1" ht="19.899999999999999" customHeight="1" x14ac:dyDescent="0.4"/>
    <row r="54" s="109" customFormat="1"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70866141732283472" top="0.74803149606299213" bottom="0.74803149606299213" header="0.31496062992125984" footer="0.31496062992125984"/>
  <pageSetup paperSize="8" scale="51" orientation="landscape"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zoomScaleSheetLayoutView="100" workbookViewId="0">
      <pane xSplit="3" ySplit="2" topLeftCell="Y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1" max="1" width="10.125" bestFit="1" customWidth="1"/>
    <col min="2" max="2" width="12.5" customWidth="1"/>
    <col min="3" max="3" width="38.5" customWidth="1"/>
    <col min="4" max="16" width="9.5" customWidth="1"/>
    <col min="17" max="17" width="8.625" bestFit="1" customWidth="1"/>
    <col min="18" max="18" width="7" bestFit="1" customWidth="1"/>
    <col min="19" max="19" width="24.5" bestFit="1" customWidth="1"/>
    <col min="20" max="20" width="11.625" bestFit="1" customWidth="1"/>
    <col min="21" max="21" width="20.5" bestFit="1" customWidth="1"/>
    <col min="22" max="22" width="10.125" bestFit="1" customWidth="1"/>
    <col min="23" max="23" width="22.375" bestFit="1" customWidth="1"/>
    <col min="24" max="24" width="10.875" bestFit="1" customWidth="1"/>
    <col min="25" max="26" width="10.125" bestFit="1" customWidth="1"/>
    <col min="27" max="27" width="18" bestFit="1" customWidth="1"/>
    <col min="28" max="28" width="10.125" bestFit="1" customWidth="1"/>
    <col min="29" max="29" width="84.75" bestFit="1" customWidth="1"/>
    <col min="30" max="30" width="10.125" bestFit="1" customWidth="1"/>
    <col min="31" max="31" width="103.5" bestFit="1"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6725</v>
      </c>
      <c r="B3" s="96" t="s">
        <v>6726</v>
      </c>
      <c r="C3" s="96" t="s">
        <v>6727</v>
      </c>
      <c r="D3" s="96" t="s">
        <v>6728</v>
      </c>
      <c r="E3" s="96" t="s">
        <v>6729</v>
      </c>
      <c r="F3" s="96" t="s">
        <v>6730</v>
      </c>
      <c r="G3" s="96" t="s">
        <v>6731</v>
      </c>
      <c r="H3" s="96" t="s">
        <v>6732</v>
      </c>
      <c r="I3" s="96" t="s">
        <v>6733</v>
      </c>
      <c r="J3" s="96" t="s">
        <v>6734</v>
      </c>
      <c r="K3" s="96" t="s">
        <v>6735</v>
      </c>
      <c r="L3" s="96" t="s">
        <v>6736</v>
      </c>
      <c r="N3" s="96" t="s">
        <v>95</v>
      </c>
      <c r="O3" s="96" t="s">
        <v>95</v>
      </c>
      <c r="S3" s="96" t="s">
        <v>542</v>
      </c>
      <c r="T3" s="96" t="s">
        <v>814</v>
      </c>
      <c r="U3" s="96" t="s">
        <v>98</v>
      </c>
      <c r="AD3" s="96" t="s">
        <v>95</v>
      </c>
      <c r="AE3" s="96" t="s">
        <v>6737</v>
      </c>
    </row>
    <row r="4" spans="1:31" s="96" customFormat="1" ht="19.899999999999999" customHeight="1" x14ac:dyDescent="0.4">
      <c r="A4" s="96" t="s">
        <v>6738</v>
      </c>
      <c r="B4" s="96" t="s">
        <v>6726</v>
      </c>
      <c r="C4" s="96" t="s">
        <v>6739</v>
      </c>
      <c r="D4" s="96" t="s">
        <v>6740</v>
      </c>
      <c r="E4" s="96" t="s">
        <v>6741</v>
      </c>
      <c r="F4" s="96" t="s">
        <v>6742</v>
      </c>
      <c r="G4" s="96" t="s">
        <v>6743</v>
      </c>
      <c r="H4" s="96" t="s">
        <v>6744</v>
      </c>
      <c r="I4" s="96" t="s">
        <v>6745</v>
      </c>
      <c r="J4" s="96" t="s">
        <v>6746</v>
      </c>
      <c r="K4" s="96" t="s">
        <v>6747</v>
      </c>
      <c r="L4" s="96" t="s">
        <v>6748</v>
      </c>
      <c r="N4" s="96" t="s">
        <v>95</v>
      </c>
      <c r="O4" s="96" t="s">
        <v>95</v>
      </c>
      <c r="S4" s="96" t="s">
        <v>542</v>
      </c>
      <c r="T4" s="96" t="s">
        <v>814</v>
      </c>
      <c r="U4" s="96" t="s">
        <v>6749</v>
      </c>
      <c r="AB4" s="96" t="s">
        <v>95</v>
      </c>
      <c r="AC4" s="96" t="s">
        <v>6750</v>
      </c>
    </row>
    <row r="5" spans="1:31" s="96" customFormat="1" ht="19.899999999999999" customHeight="1" x14ac:dyDescent="0.4">
      <c r="A5" s="96" t="s">
        <v>6738</v>
      </c>
      <c r="B5" s="96" t="s">
        <v>6751</v>
      </c>
      <c r="C5" s="96" t="s">
        <v>6752</v>
      </c>
      <c r="D5" s="96" t="s">
        <v>6753</v>
      </c>
      <c r="E5" s="96" t="s">
        <v>6754</v>
      </c>
      <c r="F5" s="96" t="s">
        <v>6755</v>
      </c>
      <c r="G5" s="96" t="s">
        <v>6756</v>
      </c>
      <c r="H5" s="96" t="s">
        <v>6757</v>
      </c>
      <c r="I5" s="96" t="s">
        <v>6758</v>
      </c>
      <c r="J5" s="96" t="s">
        <v>6759</v>
      </c>
      <c r="K5" s="96" t="s">
        <v>6760</v>
      </c>
      <c r="L5" s="96" t="s">
        <v>6761</v>
      </c>
      <c r="S5" s="130" t="s">
        <v>96</v>
      </c>
      <c r="T5" s="96" t="s">
        <v>3017</v>
      </c>
      <c r="AD5" s="96" t="s">
        <v>95</v>
      </c>
      <c r="AE5" s="96" t="s">
        <v>6762</v>
      </c>
    </row>
    <row r="6" spans="1:31" s="96" customFormat="1" ht="19.899999999999999" customHeight="1" x14ac:dyDescent="0.4">
      <c r="A6" s="96" t="s">
        <v>6738</v>
      </c>
      <c r="B6" s="96" t="s">
        <v>6763</v>
      </c>
      <c r="C6" s="96" t="s">
        <v>6764</v>
      </c>
      <c r="D6" s="96" t="s">
        <v>6765</v>
      </c>
      <c r="E6" s="96" t="s">
        <v>6766</v>
      </c>
      <c r="F6" s="96" t="s">
        <v>6767</v>
      </c>
      <c r="G6" s="96" t="s">
        <v>6768</v>
      </c>
      <c r="H6" s="96" t="s">
        <v>6769</v>
      </c>
      <c r="I6" s="96" t="s">
        <v>6770</v>
      </c>
      <c r="J6" s="96" t="s">
        <v>6771</v>
      </c>
      <c r="K6" s="96" t="s">
        <v>174</v>
      </c>
      <c r="L6" s="96" t="s">
        <v>6736</v>
      </c>
      <c r="O6" s="96" t="s">
        <v>95</v>
      </c>
      <c r="S6" s="130" t="s">
        <v>96</v>
      </c>
      <c r="T6" s="96" t="s">
        <v>814</v>
      </c>
      <c r="U6" s="96" t="s">
        <v>2512</v>
      </c>
    </row>
    <row r="7" spans="1:31" s="96" customFormat="1" ht="19.899999999999999" customHeight="1" x14ac:dyDescent="0.4">
      <c r="A7" s="96" t="s">
        <v>6738</v>
      </c>
      <c r="B7" s="96" t="s">
        <v>6772</v>
      </c>
      <c r="C7" s="96" t="s">
        <v>6773</v>
      </c>
      <c r="D7" s="96" t="s">
        <v>6774</v>
      </c>
      <c r="E7" s="96" t="s">
        <v>6775</v>
      </c>
      <c r="F7" s="96" t="s">
        <v>6776</v>
      </c>
      <c r="G7" s="96" t="s">
        <v>6777</v>
      </c>
      <c r="H7" s="96" t="s">
        <v>6778</v>
      </c>
      <c r="I7" s="104" t="s">
        <v>6779</v>
      </c>
      <c r="J7" s="96" t="s">
        <v>6780</v>
      </c>
      <c r="K7" s="96" t="s">
        <v>6781</v>
      </c>
      <c r="L7" s="96" t="s">
        <v>1831</v>
      </c>
      <c r="N7" s="96" t="s">
        <v>95</v>
      </c>
      <c r="S7" s="130" t="s">
        <v>96</v>
      </c>
      <c r="T7" s="96" t="s">
        <v>133</v>
      </c>
      <c r="U7" s="96" t="s">
        <v>98</v>
      </c>
      <c r="AD7" s="96" t="s">
        <v>95</v>
      </c>
      <c r="AE7" s="96" t="s">
        <v>6782</v>
      </c>
    </row>
    <row r="8" spans="1:31" s="96" customFormat="1" ht="19.899999999999999" customHeight="1" x14ac:dyDescent="0.4">
      <c r="A8" s="96" t="s">
        <v>6738</v>
      </c>
      <c r="B8" s="96" t="s">
        <v>6783</v>
      </c>
      <c r="C8" s="96" t="s">
        <v>6784</v>
      </c>
      <c r="D8" s="96" t="s">
        <v>6785</v>
      </c>
      <c r="E8" s="96" t="s">
        <v>6786</v>
      </c>
      <c r="F8" s="96" t="s">
        <v>6787</v>
      </c>
      <c r="G8" s="96" t="s">
        <v>6788</v>
      </c>
      <c r="H8" s="96" t="s">
        <v>6789</v>
      </c>
      <c r="I8" s="96" t="s">
        <v>6790</v>
      </c>
      <c r="J8" s="96" t="s">
        <v>6791</v>
      </c>
      <c r="K8" s="96" t="s">
        <v>6792</v>
      </c>
      <c r="L8" s="96" t="s">
        <v>512</v>
      </c>
      <c r="N8" s="96" t="s">
        <v>95</v>
      </c>
      <c r="O8" s="96" t="s">
        <v>95</v>
      </c>
      <c r="P8" s="96" t="s">
        <v>95</v>
      </c>
      <c r="S8" s="96" t="s">
        <v>542</v>
      </c>
      <c r="T8" s="96" t="s">
        <v>814</v>
      </c>
      <c r="U8" s="96" t="s">
        <v>6749</v>
      </c>
      <c r="AB8" s="96" t="s">
        <v>95</v>
      </c>
      <c r="AC8" s="96" t="s">
        <v>6793</v>
      </c>
      <c r="AD8" s="96" t="s">
        <v>95</v>
      </c>
      <c r="AE8" s="96" t="s">
        <v>6794</v>
      </c>
    </row>
    <row r="9" spans="1:31" s="96" customFormat="1" ht="19.899999999999999" customHeight="1" x14ac:dyDescent="0.4">
      <c r="A9" s="96" t="s">
        <v>6738</v>
      </c>
      <c r="B9" s="96" t="s">
        <v>6783</v>
      </c>
      <c r="C9" s="96" t="s">
        <v>6795</v>
      </c>
      <c r="D9" s="96" t="s">
        <v>6796</v>
      </c>
      <c r="E9" s="96" t="s">
        <v>6797</v>
      </c>
      <c r="F9" s="96" t="s">
        <v>6798</v>
      </c>
      <c r="G9" s="96" t="s">
        <v>6799</v>
      </c>
      <c r="H9" s="96" t="s">
        <v>6800</v>
      </c>
      <c r="I9" s="96" t="s">
        <v>2388</v>
      </c>
      <c r="J9" s="96" t="s">
        <v>6801</v>
      </c>
      <c r="K9" s="96" t="s">
        <v>6802</v>
      </c>
      <c r="L9" s="96" t="s">
        <v>6803</v>
      </c>
      <c r="N9" s="96" t="s">
        <v>95</v>
      </c>
      <c r="O9" s="96" t="s">
        <v>95</v>
      </c>
      <c r="S9" s="96" t="s">
        <v>542</v>
      </c>
      <c r="T9" s="96" t="s">
        <v>814</v>
      </c>
      <c r="U9" s="96" t="s">
        <v>6749</v>
      </c>
      <c r="AB9" s="96" t="s">
        <v>95</v>
      </c>
      <c r="AC9" s="96" t="s">
        <v>6804</v>
      </c>
      <c r="AD9" s="96" t="s">
        <v>95</v>
      </c>
      <c r="AE9" s="96" t="s">
        <v>6804</v>
      </c>
    </row>
    <row r="10" spans="1:31" s="96" customFormat="1" ht="19.899999999999999" customHeight="1" x14ac:dyDescent="0.4">
      <c r="A10" s="96" t="s">
        <v>6738</v>
      </c>
      <c r="B10" s="96" t="s">
        <v>6772</v>
      </c>
      <c r="C10" s="96" t="s">
        <v>6805</v>
      </c>
      <c r="D10" s="96" t="s">
        <v>7105</v>
      </c>
      <c r="E10" s="96" t="s">
        <v>6806</v>
      </c>
      <c r="F10" s="96" t="s">
        <v>6807</v>
      </c>
      <c r="G10" s="96" t="s">
        <v>6808</v>
      </c>
      <c r="H10" s="96" t="s">
        <v>6809</v>
      </c>
      <c r="I10" s="96" t="s">
        <v>6810</v>
      </c>
      <c r="J10" s="96" t="s">
        <v>6811</v>
      </c>
      <c r="K10" s="96" t="s">
        <v>6812</v>
      </c>
      <c r="L10" s="96" t="s">
        <v>499</v>
      </c>
      <c r="S10" s="130" t="s">
        <v>96</v>
      </c>
      <c r="T10" s="96" t="s">
        <v>814</v>
      </c>
      <c r="U10" s="96" t="s">
        <v>98</v>
      </c>
      <c r="AD10" s="96" t="s">
        <v>95</v>
      </c>
      <c r="AE10" s="96" t="s">
        <v>6813</v>
      </c>
    </row>
    <row r="11" spans="1:31" s="96" customFormat="1" ht="19.899999999999999" customHeight="1" x14ac:dyDescent="0.4">
      <c r="A11" s="96" t="s">
        <v>6738</v>
      </c>
      <c r="B11" s="96" t="s">
        <v>6783</v>
      </c>
      <c r="C11" s="96" t="s">
        <v>18142</v>
      </c>
      <c r="D11" s="96" t="s">
        <v>6814</v>
      </c>
      <c r="E11" s="96" t="s">
        <v>6815</v>
      </c>
      <c r="F11" s="96" t="s">
        <v>6816</v>
      </c>
      <c r="G11" s="96" t="s">
        <v>6817</v>
      </c>
      <c r="H11" s="96" t="s">
        <v>6818</v>
      </c>
      <c r="I11" s="96" t="s">
        <v>6819</v>
      </c>
      <c r="J11" s="96" t="s">
        <v>6820</v>
      </c>
      <c r="K11" s="96" t="s">
        <v>18143</v>
      </c>
      <c r="L11" s="96" t="s">
        <v>202</v>
      </c>
      <c r="S11" s="96" t="s">
        <v>542</v>
      </c>
      <c r="T11" s="96" t="s">
        <v>814</v>
      </c>
      <c r="U11" s="96" t="s">
        <v>98</v>
      </c>
      <c r="AD11" s="96" t="s">
        <v>95</v>
      </c>
      <c r="AE11" s="96" t="s">
        <v>6821</v>
      </c>
    </row>
    <row r="12" spans="1:31" s="96" customFormat="1" ht="19.899999999999999" customHeight="1" x14ac:dyDescent="0.4">
      <c r="A12" s="96" t="s">
        <v>6738</v>
      </c>
      <c r="B12" s="96" t="s">
        <v>6772</v>
      </c>
      <c r="C12" s="96" t="s">
        <v>6822</v>
      </c>
      <c r="D12" s="96" t="s">
        <v>6823</v>
      </c>
      <c r="E12" s="96" t="s">
        <v>6824</v>
      </c>
      <c r="F12" s="96" t="s">
        <v>6825</v>
      </c>
      <c r="G12" s="96" t="s">
        <v>6826</v>
      </c>
      <c r="H12" s="96" t="s">
        <v>6827</v>
      </c>
      <c r="I12" s="96" t="s">
        <v>6828</v>
      </c>
      <c r="K12" s="96" t="s">
        <v>1440</v>
      </c>
      <c r="S12" s="130" t="s">
        <v>96</v>
      </c>
      <c r="T12" s="96" t="s">
        <v>147</v>
      </c>
      <c r="AD12" s="96" t="s">
        <v>95</v>
      </c>
      <c r="AE12" s="96" t="s">
        <v>6829</v>
      </c>
    </row>
    <row r="13" spans="1:31" s="96" customFormat="1" ht="19.899999999999999" customHeight="1" x14ac:dyDescent="0.4">
      <c r="A13" s="96" t="s">
        <v>6738</v>
      </c>
      <c r="B13" s="96" t="s">
        <v>6772</v>
      </c>
      <c r="C13" s="96" t="s">
        <v>6830</v>
      </c>
      <c r="D13" s="96" t="s">
        <v>6831</v>
      </c>
      <c r="E13" s="96" t="s">
        <v>6775</v>
      </c>
      <c r="F13" s="96" t="s">
        <v>6832</v>
      </c>
      <c r="G13" s="96" t="s">
        <v>6833</v>
      </c>
      <c r="H13" s="96" t="s">
        <v>6834</v>
      </c>
      <c r="I13" s="96" t="s">
        <v>6835</v>
      </c>
      <c r="K13" s="96" t="s">
        <v>1440</v>
      </c>
      <c r="S13" s="130" t="s">
        <v>96</v>
      </c>
      <c r="T13" s="96" t="s">
        <v>147</v>
      </c>
      <c r="Z13" s="96" t="s">
        <v>95</v>
      </c>
      <c r="AA13" s="96" t="s">
        <v>6836</v>
      </c>
      <c r="AD13" s="96" t="s">
        <v>95</v>
      </c>
      <c r="AE13" s="96" t="s">
        <v>702</v>
      </c>
    </row>
    <row r="14" spans="1:31" s="96" customFormat="1" ht="19.899999999999999" customHeight="1" x14ac:dyDescent="0.4">
      <c r="A14" s="96" t="s">
        <v>6738</v>
      </c>
      <c r="B14" s="96" t="s">
        <v>6772</v>
      </c>
      <c r="C14" s="96" t="s">
        <v>6837</v>
      </c>
      <c r="D14" s="96" t="s">
        <v>6838</v>
      </c>
      <c r="E14" s="96" t="s">
        <v>6839</v>
      </c>
      <c r="F14" s="96" t="s">
        <v>6840</v>
      </c>
      <c r="G14" s="96" t="s">
        <v>6841</v>
      </c>
      <c r="H14" s="96" t="s">
        <v>6842</v>
      </c>
      <c r="I14" s="96" t="s">
        <v>6843</v>
      </c>
      <c r="K14" s="96" t="s">
        <v>6844</v>
      </c>
      <c r="S14" s="130" t="s">
        <v>96</v>
      </c>
      <c r="T14" s="96" t="s">
        <v>5622</v>
      </c>
    </row>
    <row r="15" spans="1:31" s="96" customFormat="1" ht="19.899999999999999" customHeight="1" x14ac:dyDescent="0.4">
      <c r="A15" s="96" t="s">
        <v>6738</v>
      </c>
      <c r="B15" s="96" t="s">
        <v>6772</v>
      </c>
      <c r="C15" s="96" t="s">
        <v>6845</v>
      </c>
      <c r="D15" s="96" t="s">
        <v>6846</v>
      </c>
      <c r="E15" s="96" t="s">
        <v>6839</v>
      </c>
      <c r="F15" s="96" t="s">
        <v>6847</v>
      </c>
      <c r="G15" s="96" t="s">
        <v>6848</v>
      </c>
      <c r="H15" s="96" t="s">
        <v>6849</v>
      </c>
      <c r="I15" s="96" t="s">
        <v>6850</v>
      </c>
      <c r="J15" s="96" t="s">
        <v>6851</v>
      </c>
      <c r="K15" s="96" t="s">
        <v>6852</v>
      </c>
      <c r="S15" s="130" t="s">
        <v>96</v>
      </c>
      <c r="T15" s="96" t="s">
        <v>5622</v>
      </c>
    </row>
    <row r="16" spans="1:31" s="96" customFormat="1" ht="19.899999999999999" customHeight="1" x14ac:dyDescent="0.4">
      <c r="A16" s="96" t="s">
        <v>6738</v>
      </c>
      <c r="B16" s="96" t="s">
        <v>6772</v>
      </c>
      <c r="C16" s="96" t="s">
        <v>6853</v>
      </c>
      <c r="D16" s="96" t="s">
        <v>6854</v>
      </c>
      <c r="E16" s="96" t="s">
        <v>6855</v>
      </c>
      <c r="F16" s="96" t="s">
        <v>6856</v>
      </c>
      <c r="G16" s="96" t="s">
        <v>6857</v>
      </c>
      <c r="H16" s="96" t="s">
        <v>6858</v>
      </c>
      <c r="I16" s="96" t="s">
        <v>6859</v>
      </c>
      <c r="K16" s="96" t="s">
        <v>6860</v>
      </c>
      <c r="S16" s="130" t="s">
        <v>96</v>
      </c>
      <c r="T16" s="96" t="s">
        <v>5622</v>
      </c>
    </row>
    <row r="17" spans="1:31" s="96" customFormat="1" ht="19.899999999999999" customHeight="1" x14ac:dyDescent="0.4">
      <c r="A17" s="96" t="s">
        <v>6738</v>
      </c>
      <c r="B17" s="96" t="s">
        <v>6772</v>
      </c>
      <c r="C17" s="96" t="s">
        <v>6862</v>
      </c>
      <c r="D17" s="96" t="s">
        <v>6863</v>
      </c>
      <c r="E17" s="96" t="s">
        <v>6864</v>
      </c>
      <c r="F17" s="96" t="s">
        <v>6865</v>
      </c>
      <c r="G17" s="96" t="s">
        <v>6866</v>
      </c>
      <c r="H17" s="96" t="s">
        <v>6867</v>
      </c>
      <c r="I17" s="96" t="s">
        <v>6868</v>
      </c>
      <c r="K17" s="96" t="s">
        <v>6869</v>
      </c>
      <c r="L17" s="96" t="s">
        <v>3462</v>
      </c>
      <c r="S17" s="130" t="s">
        <v>96</v>
      </c>
      <c r="T17" s="96" t="s">
        <v>5609</v>
      </c>
      <c r="AD17" s="96" t="s">
        <v>3</v>
      </c>
      <c r="AE17" s="96" t="s">
        <v>6870</v>
      </c>
    </row>
    <row r="18" spans="1:31" s="96" customFormat="1" ht="19.899999999999999" customHeight="1" x14ac:dyDescent="0.4">
      <c r="A18" s="96" t="s">
        <v>6738</v>
      </c>
      <c r="B18" s="96" t="s">
        <v>6772</v>
      </c>
      <c r="C18" s="96" t="s">
        <v>6871</v>
      </c>
      <c r="D18" s="96" t="s">
        <v>6872</v>
      </c>
      <c r="E18" s="96" t="s">
        <v>6873</v>
      </c>
      <c r="F18" s="96" t="s">
        <v>6874</v>
      </c>
      <c r="G18" s="96" t="s">
        <v>6875</v>
      </c>
      <c r="H18" s="96" t="s">
        <v>6876</v>
      </c>
      <c r="I18" s="96" t="s">
        <v>6877</v>
      </c>
      <c r="J18" s="96" t="s">
        <v>6878</v>
      </c>
      <c r="K18" s="96" t="s">
        <v>6879</v>
      </c>
      <c r="S18" s="130" t="s">
        <v>96</v>
      </c>
      <c r="T18" s="96" t="s">
        <v>5609</v>
      </c>
    </row>
    <row r="19" spans="1:31" s="96" customFormat="1" ht="19.899999999999999" customHeight="1" x14ac:dyDescent="0.4">
      <c r="A19" s="96" t="s">
        <v>6861</v>
      </c>
      <c r="B19" s="96" t="s">
        <v>6772</v>
      </c>
      <c r="C19" s="96" t="s">
        <v>6880</v>
      </c>
      <c r="D19" s="96" t="s">
        <v>6881</v>
      </c>
      <c r="E19" s="96" t="s">
        <v>6882</v>
      </c>
      <c r="F19" s="96" t="s">
        <v>6883</v>
      </c>
      <c r="G19" s="96" t="s">
        <v>6884</v>
      </c>
      <c r="H19" s="96" t="s">
        <v>6885</v>
      </c>
      <c r="I19" s="96" t="s">
        <v>6886</v>
      </c>
      <c r="K19" s="96" t="s">
        <v>6887</v>
      </c>
      <c r="S19" s="130" t="s">
        <v>562</v>
      </c>
      <c r="T19" s="96" t="s">
        <v>5609</v>
      </c>
    </row>
    <row r="20" spans="1:31" s="96" customFormat="1" ht="19.899999999999999" customHeight="1" x14ac:dyDescent="0.4">
      <c r="A20" s="96" t="s">
        <v>6861</v>
      </c>
      <c r="B20" s="96" t="s">
        <v>6772</v>
      </c>
      <c r="C20" s="96" t="s">
        <v>6888</v>
      </c>
      <c r="D20" s="96" t="s">
        <v>6889</v>
      </c>
      <c r="E20" s="96" t="s">
        <v>6890</v>
      </c>
      <c r="F20" s="96" t="s">
        <v>6891</v>
      </c>
      <c r="G20" s="96" t="s">
        <v>6892</v>
      </c>
      <c r="H20" s="96" t="s">
        <v>6893</v>
      </c>
      <c r="I20" s="96" t="s">
        <v>6894</v>
      </c>
      <c r="K20" s="96" t="s">
        <v>6895</v>
      </c>
      <c r="S20" s="130" t="s">
        <v>562</v>
      </c>
      <c r="T20" s="96" t="s">
        <v>5609</v>
      </c>
    </row>
    <row r="21" spans="1:31" s="96" customFormat="1" ht="19.899999999999999" customHeight="1" x14ac:dyDescent="0.4">
      <c r="A21" s="96" t="s">
        <v>6738</v>
      </c>
      <c r="B21" s="96" t="s">
        <v>6896</v>
      </c>
      <c r="C21" s="96" t="s">
        <v>6897</v>
      </c>
      <c r="D21" s="96" t="s">
        <v>6898</v>
      </c>
      <c r="E21" s="96" t="s">
        <v>6899</v>
      </c>
      <c r="F21" s="96" t="s">
        <v>6900</v>
      </c>
      <c r="G21" s="96" t="s">
        <v>6901</v>
      </c>
      <c r="H21" s="96" t="s">
        <v>6902</v>
      </c>
      <c r="I21" s="96" t="s">
        <v>2388</v>
      </c>
      <c r="J21" s="96" t="s">
        <v>6903</v>
      </c>
      <c r="K21" s="96" t="s">
        <v>6904</v>
      </c>
      <c r="L21" s="96" t="s">
        <v>6905</v>
      </c>
      <c r="N21" s="96" t="s">
        <v>95</v>
      </c>
      <c r="O21" s="96" t="s">
        <v>95</v>
      </c>
      <c r="S21" s="96" t="s">
        <v>542</v>
      </c>
      <c r="T21" s="96" t="s">
        <v>814</v>
      </c>
      <c r="U21" s="96" t="s">
        <v>98</v>
      </c>
    </row>
    <row r="22" spans="1:31" s="96" customFormat="1" ht="19.899999999999999" customHeight="1" x14ac:dyDescent="0.4">
      <c r="A22" s="96" t="s">
        <v>6738</v>
      </c>
      <c r="B22" s="96" t="s">
        <v>6906</v>
      </c>
      <c r="C22" s="96" t="s">
        <v>6907</v>
      </c>
      <c r="D22" s="96" t="s">
        <v>6908</v>
      </c>
      <c r="E22" s="96" t="s">
        <v>6909</v>
      </c>
      <c r="F22" s="96" t="s">
        <v>6910</v>
      </c>
      <c r="G22" s="96" t="s">
        <v>6911</v>
      </c>
      <c r="H22" s="96" t="s">
        <v>6912</v>
      </c>
      <c r="I22" s="96" t="s">
        <v>6913</v>
      </c>
      <c r="J22" s="96" t="s">
        <v>6914</v>
      </c>
      <c r="K22" s="96" t="s">
        <v>6915</v>
      </c>
      <c r="S22" s="130" t="s">
        <v>96</v>
      </c>
      <c r="T22" s="96" t="s">
        <v>951</v>
      </c>
      <c r="AD22" s="96" t="s">
        <v>95</v>
      </c>
      <c r="AE22" s="96" t="s">
        <v>6916</v>
      </c>
    </row>
    <row r="23" spans="1:31" s="96" customFormat="1" ht="19.899999999999999" customHeight="1" x14ac:dyDescent="0.4">
      <c r="A23" s="96" t="s">
        <v>6738</v>
      </c>
      <c r="B23" s="96" t="s">
        <v>6906</v>
      </c>
      <c r="C23" s="96" t="s">
        <v>6917</v>
      </c>
      <c r="D23" s="96" t="s">
        <v>6918</v>
      </c>
      <c r="E23" s="96" t="s">
        <v>6919</v>
      </c>
      <c r="F23" s="96" t="s">
        <v>6920</v>
      </c>
      <c r="G23" s="96" t="s">
        <v>6921</v>
      </c>
      <c r="H23" s="96" t="s">
        <v>6922</v>
      </c>
      <c r="I23" s="96" t="s">
        <v>6923</v>
      </c>
      <c r="K23" s="104" t="s">
        <v>6924</v>
      </c>
      <c r="S23" s="130" t="s">
        <v>96</v>
      </c>
      <c r="T23" s="96" t="s">
        <v>951</v>
      </c>
    </row>
    <row r="24" spans="1:31" s="96" customFormat="1" ht="19.899999999999999" customHeight="1" x14ac:dyDescent="0.4">
      <c r="A24" s="96" t="s">
        <v>6738</v>
      </c>
      <c r="B24" s="96" t="s">
        <v>6906</v>
      </c>
      <c r="C24" s="96" t="s">
        <v>6925</v>
      </c>
      <c r="D24" s="96" t="s">
        <v>6926</v>
      </c>
      <c r="E24" s="96" t="s">
        <v>6927</v>
      </c>
      <c r="F24" s="96" t="s">
        <v>6928</v>
      </c>
      <c r="G24" s="96" t="s">
        <v>6929</v>
      </c>
      <c r="H24" s="96" t="s">
        <v>6930</v>
      </c>
      <c r="I24" s="96" t="s">
        <v>6931</v>
      </c>
      <c r="K24" s="96" t="s">
        <v>6932</v>
      </c>
      <c r="S24" s="130" t="s">
        <v>96</v>
      </c>
      <c r="T24" s="96" t="s">
        <v>951</v>
      </c>
    </row>
    <row r="25" spans="1:31" s="96" customFormat="1" ht="19.899999999999999" customHeight="1" x14ac:dyDescent="0.4">
      <c r="A25" s="96" t="s">
        <v>6738</v>
      </c>
      <c r="B25" s="96" t="s">
        <v>6906</v>
      </c>
      <c r="C25" s="96" t="s">
        <v>6933</v>
      </c>
      <c r="D25" s="96" t="s">
        <v>6934</v>
      </c>
      <c r="E25" s="96" t="s">
        <v>6935</v>
      </c>
      <c r="F25" s="96" t="s">
        <v>6936</v>
      </c>
      <c r="G25" s="96" t="s">
        <v>6937</v>
      </c>
      <c r="H25" s="96" t="s">
        <v>6938</v>
      </c>
      <c r="I25" s="96" t="s">
        <v>6939</v>
      </c>
      <c r="J25" s="96" t="s">
        <v>6940</v>
      </c>
      <c r="K25" s="96" t="s">
        <v>6941</v>
      </c>
      <c r="S25" s="130" t="s">
        <v>96</v>
      </c>
      <c r="T25" s="96" t="s">
        <v>951</v>
      </c>
      <c r="AB25" s="96" t="s">
        <v>95</v>
      </c>
      <c r="AC25" s="96" t="s">
        <v>6942</v>
      </c>
      <c r="AD25" s="96" t="s">
        <v>95</v>
      </c>
      <c r="AE25" s="96" t="s">
        <v>6943</v>
      </c>
    </row>
    <row r="26" spans="1:31" s="96" customFormat="1" ht="19.899999999999999" customHeight="1" x14ac:dyDescent="0.4">
      <c r="A26" s="96" t="s">
        <v>6861</v>
      </c>
      <c r="B26" s="96" t="s">
        <v>6906</v>
      </c>
      <c r="C26" s="96" t="s">
        <v>6944</v>
      </c>
      <c r="D26" s="96" t="s">
        <v>6945</v>
      </c>
      <c r="E26" s="96" t="s">
        <v>6946</v>
      </c>
      <c r="F26" s="96" t="s">
        <v>6947</v>
      </c>
      <c r="G26" s="96" t="s">
        <v>6948</v>
      </c>
      <c r="H26" s="96" t="s">
        <v>6949</v>
      </c>
      <c r="I26" s="96" t="s">
        <v>6950</v>
      </c>
      <c r="K26" s="96" t="s">
        <v>6951</v>
      </c>
      <c r="S26" s="130" t="s">
        <v>96</v>
      </c>
      <c r="T26" s="96" t="s">
        <v>5609</v>
      </c>
    </row>
    <row r="27" spans="1:31" s="96" customFormat="1" ht="19.899999999999999" customHeight="1" x14ac:dyDescent="0.4">
      <c r="A27" s="96" t="s">
        <v>6738</v>
      </c>
      <c r="B27" s="96" t="s">
        <v>6952</v>
      </c>
      <c r="C27" s="96" t="s">
        <v>6953</v>
      </c>
      <c r="D27" s="96" t="s">
        <v>6954</v>
      </c>
      <c r="E27" s="96" t="s">
        <v>6955</v>
      </c>
      <c r="F27" s="96" t="s">
        <v>6956</v>
      </c>
      <c r="G27" s="96" t="s">
        <v>6957</v>
      </c>
      <c r="H27" s="96" t="s">
        <v>6958</v>
      </c>
      <c r="I27" s="96" t="s">
        <v>116</v>
      </c>
      <c r="J27" s="96" t="s">
        <v>6959</v>
      </c>
      <c r="K27" s="96" t="s">
        <v>6960</v>
      </c>
      <c r="N27" s="96" t="s">
        <v>3</v>
      </c>
      <c r="O27" s="96" t="s">
        <v>95</v>
      </c>
      <c r="S27" s="96" t="s">
        <v>542</v>
      </c>
      <c r="T27" s="96" t="s">
        <v>3032</v>
      </c>
      <c r="U27" s="96" t="s">
        <v>2512</v>
      </c>
      <c r="AB27" s="96" t="s">
        <v>95</v>
      </c>
      <c r="AC27" s="96" t="s">
        <v>6961</v>
      </c>
    </row>
    <row r="28" spans="1:31" s="96" customFormat="1" ht="19.899999999999999" customHeight="1" x14ac:dyDescent="0.4">
      <c r="A28" s="96" t="s">
        <v>6738</v>
      </c>
      <c r="B28" s="96" t="s">
        <v>6952</v>
      </c>
      <c r="C28" s="96" t="s">
        <v>6962</v>
      </c>
      <c r="D28" s="96" t="s">
        <v>6963</v>
      </c>
      <c r="E28" s="96" t="s">
        <v>6964</v>
      </c>
      <c r="F28" s="96" t="s">
        <v>6965</v>
      </c>
      <c r="G28" s="96" t="s">
        <v>6966</v>
      </c>
      <c r="H28" s="96" t="s">
        <v>6967</v>
      </c>
      <c r="I28" s="96" t="s">
        <v>116</v>
      </c>
      <c r="J28" s="96" t="s">
        <v>6968</v>
      </c>
      <c r="K28" s="96" t="s">
        <v>6969</v>
      </c>
      <c r="L28" s="96" t="s">
        <v>119</v>
      </c>
      <c r="N28" s="96" t="s">
        <v>95</v>
      </c>
      <c r="S28" s="130" t="s">
        <v>96</v>
      </c>
      <c r="T28" s="96" t="s">
        <v>814</v>
      </c>
    </row>
    <row r="29" spans="1:31" s="96" customFormat="1" ht="19.899999999999999" customHeight="1" x14ac:dyDescent="0.4">
      <c r="A29" s="96" t="s">
        <v>6738</v>
      </c>
      <c r="B29" s="96" t="s">
        <v>6952</v>
      </c>
      <c r="C29" s="96" t="s">
        <v>6970</v>
      </c>
      <c r="D29" s="96" t="s">
        <v>6971</v>
      </c>
      <c r="E29" s="96" t="s">
        <v>6972</v>
      </c>
      <c r="F29" s="96" t="s">
        <v>6973</v>
      </c>
      <c r="G29" s="96" t="s">
        <v>6974</v>
      </c>
      <c r="H29" s="96" t="s">
        <v>6975</v>
      </c>
      <c r="I29" s="96" t="s">
        <v>6976</v>
      </c>
      <c r="J29" s="96" t="s">
        <v>6977</v>
      </c>
      <c r="K29" s="96" t="s">
        <v>6978</v>
      </c>
      <c r="L29" s="96" t="s">
        <v>94</v>
      </c>
      <c r="O29" s="96" t="s">
        <v>95</v>
      </c>
      <c r="S29" s="96" t="s">
        <v>542</v>
      </c>
      <c r="T29" s="96" t="s">
        <v>814</v>
      </c>
      <c r="U29" s="96" t="s">
        <v>6749</v>
      </c>
    </row>
    <row r="30" spans="1:31" s="96" customFormat="1" ht="19.899999999999999" customHeight="1" x14ac:dyDescent="0.4">
      <c r="A30" s="96" t="s">
        <v>6738</v>
      </c>
      <c r="B30" s="96" t="s">
        <v>6952</v>
      </c>
      <c r="C30" s="96" t="s">
        <v>6979</v>
      </c>
      <c r="D30" s="96" t="s">
        <v>6980</v>
      </c>
      <c r="E30" s="96" t="s">
        <v>6981</v>
      </c>
      <c r="F30" s="96" t="s">
        <v>6982</v>
      </c>
      <c r="G30" s="96" t="s">
        <v>6983</v>
      </c>
      <c r="H30" s="96" t="s">
        <v>6984</v>
      </c>
      <c r="I30" s="96" t="s">
        <v>6985</v>
      </c>
      <c r="K30" s="96" t="s">
        <v>6986</v>
      </c>
      <c r="S30" s="130" t="s">
        <v>96</v>
      </c>
      <c r="T30" s="96" t="s">
        <v>5622</v>
      </c>
    </row>
    <row r="31" spans="1:31" s="96" customFormat="1" ht="19.899999999999999" customHeight="1" x14ac:dyDescent="0.4">
      <c r="A31" s="96" t="s">
        <v>6738</v>
      </c>
      <c r="B31" s="96" t="s">
        <v>6952</v>
      </c>
      <c r="C31" s="96" t="s">
        <v>6987</v>
      </c>
      <c r="D31" s="96" t="s">
        <v>6988</v>
      </c>
      <c r="E31" s="96" t="s">
        <v>6989</v>
      </c>
      <c r="F31" s="96" t="s">
        <v>6990</v>
      </c>
      <c r="G31" s="96" t="s">
        <v>6991</v>
      </c>
      <c r="H31" s="96" t="s">
        <v>6992</v>
      </c>
      <c r="I31" s="96" t="s">
        <v>6993</v>
      </c>
      <c r="J31" s="96" t="s">
        <v>6994</v>
      </c>
      <c r="K31" s="96" t="s">
        <v>6995</v>
      </c>
      <c r="S31" s="130" t="s">
        <v>96</v>
      </c>
      <c r="T31" s="96" t="s">
        <v>951</v>
      </c>
    </row>
    <row r="32" spans="1:31" s="96" customFormat="1" ht="19.899999999999999" customHeight="1" x14ac:dyDescent="0.4">
      <c r="A32" s="96" t="s">
        <v>6738</v>
      </c>
      <c r="B32" s="96" t="s">
        <v>6996</v>
      </c>
      <c r="C32" s="96" t="s">
        <v>6997</v>
      </c>
      <c r="D32" s="96" t="s">
        <v>18144</v>
      </c>
      <c r="E32" s="96" t="s">
        <v>6998</v>
      </c>
      <c r="F32" s="96" t="s">
        <v>6999</v>
      </c>
      <c r="G32" s="96" t="s">
        <v>7000</v>
      </c>
      <c r="H32" s="96" t="s">
        <v>7001</v>
      </c>
      <c r="I32" s="96" t="s">
        <v>1637</v>
      </c>
      <c r="J32" s="96" t="s">
        <v>7002</v>
      </c>
      <c r="K32" s="96" t="s">
        <v>7003</v>
      </c>
      <c r="L32" s="96" t="s">
        <v>94</v>
      </c>
      <c r="N32" s="96" t="s">
        <v>95</v>
      </c>
      <c r="O32" s="96" t="s">
        <v>95</v>
      </c>
      <c r="S32" s="96" t="s">
        <v>542</v>
      </c>
      <c r="T32" s="96" t="s">
        <v>814</v>
      </c>
      <c r="U32" s="96" t="s">
        <v>98</v>
      </c>
      <c r="AD32" s="96" t="s">
        <v>95</v>
      </c>
      <c r="AE32" s="96" t="s">
        <v>7004</v>
      </c>
    </row>
    <row r="33" spans="1:31" s="96" customFormat="1" ht="19.899999999999999" customHeight="1" x14ac:dyDescent="0.4">
      <c r="A33" s="96" t="s">
        <v>6861</v>
      </c>
      <c r="B33" s="96" t="s">
        <v>6996</v>
      </c>
      <c r="C33" s="96" t="s">
        <v>7005</v>
      </c>
      <c r="D33" s="96" t="s">
        <v>7006</v>
      </c>
      <c r="E33" s="96" t="s">
        <v>7007</v>
      </c>
      <c r="F33" s="96" t="s">
        <v>7008</v>
      </c>
      <c r="G33" s="96" t="s">
        <v>7009</v>
      </c>
      <c r="H33" s="96" t="s">
        <v>7010</v>
      </c>
      <c r="I33" s="96" t="s">
        <v>7011</v>
      </c>
      <c r="J33" s="96" t="s">
        <v>7012</v>
      </c>
      <c r="K33" s="96" t="s">
        <v>7013</v>
      </c>
      <c r="S33" s="130" t="s">
        <v>562</v>
      </c>
      <c r="T33" s="96" t="s">
        <v>5609</v>
      </c>
      <c r="AD33" s="96" t="s">
        <v>95</v>
      </c>
      <c r="AE33" s="96" t="s">
        <v>7014</v>
      </c>
    </row>
    <row r="34" spans="1:31" s="96" customFormat="1" ht="19.899999999999999" customHeight="1" x14ac:dyDescent="0.4">
      <c r="A34" s="96" t="s">
        <v>6738</v>
      </c>
      <c r="B34" s="96" t="s">
        <v>6996</v>
      </c>
      <c r="C34" s="96" t="s">
        <v>7015</v>
      </c>
      <c r="D34" s="96" t="s">
        <v>7016</v>
      </c>
      <c r="E34" s="96" t="s">
        <v>7017</v>
      </c>
      <c r="F34" s="96" t="s">
        <v>7018</v>
      </c>
      <c r="G34" s="96" t="s">
        <v>7019</v>
      </c>
      <c r="H34" s="96" t="s">
        <v>7020</v>
      </c>
      <c r="I34" s="96" t="s">
        <v>7021</v>
      </c>
      <c r="J34" s="96" t="s">
        <v>7022</v>
      </c>
      <c r="K34" s="96" t="s">
        <v>7023</v>
      </c>
      <c r="S34" s="130" t="s">
        <v>96</v>
      </c>
      <c r="T34" s="96" t="s">
        <v>5609</v>
      </c>
      <c r="V34" s="96" t="s">
        <v>95</v>
      </c>
      <c r="W34" s="96" t="s">
        <v>7024</v>
      </c>
      <c r="AD34" s="96" t="s">
        <v>95</v>
      </c>
      <c r="AE34" s="96" t="s">
        <v>7025</v>
      </c>
    </row>
    <row r="35" spans="1:31" s="96" customFormat="1" ht="19.899999999999999" customHeight="1" x14ac:dyDescent="0.4">
      <c r="A35" s="96" t="s">
        <v>6861</v>
      </c>
      <c r="B35" s="96" t="s">
        <v>6996</v>
      </c>
      <c r="C35" s="96" t="s">
        <v>7026</v>
      </c>
      <c r="D35" s="96" t="s">
        <v>7027</v>
      </c>
      <c r="E35" s="96" t="s">
        <v>7028</v>
      </c>
      <c r="F35" s="96" t="s">
        <v>7029</v>
      </c>
      <c r="G35" s="96" t="s">
        <v>7030</v>
      </c>
      <c r="H35" s="96" t="s">
        <v>7031</v>
      </c>
      <c r="I35" s="96" t="s">
        <v>7032</v>
      </c>
      <c r="S35" s="130" t="s">
        <v>562</v>
      </c>
      <c r="T35" s="96" t="s">
        <v>5609</v>
      </c>
      <c r="AD35" s="96" t="s">
        <v>95</v>
      </c>
      <c r="AE35" s="96" t="s">
        <v>7033</v>
      </c>
    </row>
    <row r="36" spans="1:31" s="96" customFormat="1" ht="19.899999999999999" customHeight="1" x14ac:dyDescent="0.4">
      <c r="A36" s="96" t="s">
        <v>6738</v>
      </c>
      <c r="B36" s="96" t="s">
        <v>7034</v>
      </c>
      <c r="C36" s="96" t="s">
        <v>7035</v>
      </c>
      <c r="D36" s="96" t="s">
        <v>7036</v>
      </c>
      <c r="E36" s="96" t="s">
        <v>7037</v>
      </c>
      <c r="F36" s="96" t="s">
        <v>7038</v>
      </c>
      <c r="G36" s="96" t="s">
        <v>7039</v>
      </c>
      <c r="H36" s="96" t="s">
        <v>7040</v>
      </c>
      <c r="I36" s="96" t="s">
        <v>7041</v>
      </c>
      <c r="J36" s="96" t="s">
        <v>7042</v>
      </c>
      <c r="K36" s="96" t="s">
        <v>7043</v>
      </c>
      <c r="L36" s="96" t="s">
        <v>7044</v>
      </c>
      <c r="N36" s="96" t="s">
        <v>95</v>
      </c>
      <c r="O36" s="96" t="s">
        <v>95</v>
      </c>
      <c r="S36" s="96" t="s">
        <v>542</v>
      </c>
      <c r="T36" s="96" t="s">
        <v>133</v>
      </c>
      <c r="U36" s="96" t="s">
        <v>98</v>
      </c>
      <c r="AB36" s="96" t="s">
        <v>95</v>
      </c>
      <c r="AC36" s="96" t="s">
        <v>7045</v>
      </c>
    </row>
    <row r="37" spans="1:31" s="96" customFormat="1" ht="19.899999999999999" customHeight="1" x14ac:dyDescent="0.4">
      <c r="A37" s="96" t="s">
        <v>6738</v>
      </c>
      <c r="B37" s="96" t="s">
        <v>7034</v>
      </c>
      <c r="C37" s="96" t="s">
        <v>7046</v>
      </c>
      <c r="D37" s="96" t="s">
        <v>7047</v>
      </c>
      <c r="E37" s="96" t="s">
        <v>7048</v>
      </c>
      <c r="F37" s="96" t="s">
        <v>7049</v>
      </c>
      <c r="G37" s="96" t="s">
        <v>7050</v>
      </c>
      <c r="H37" s="96" t="s">
        <v>7051</v>
      </c>
      <c r="I37" s="96" t="s">
        <v>7052</v>
      </c>
      <c r="J37" s="96" t="s">
        <v>7053</v>
      </c>
      <c r="K37" s="96" t="s">
        <v>1711</v>
      </c>
      <c r="S37" s="130" t="s">
        <v>96</v>
      </c>
      <c r="T37" s="96" t="s">
        <v>133</v>
      </c>
      <c r="U37" s="96" t="s">
        <v>98</v>
      </c>
    </row>
    <row r="38" spans="1:31" s="106" customFormat="1" ht="19.899999999999999" customHeight="1" x14ac:dyDescent="0.4">
      <c r="A38" s="96" t="s">
        <v>7054</v>
      </c>
      <c r="B38" s="106" t="s">
        <v>6996</v>
      </c>
      <c r="C38" s="106" t="s">
        <v>7055</v>
      </c>
      <c r="D38" s="106" t="s">
        <v>7056</v>
      </c>
      <c r="E38" s="106" t="s">
        <v>7028</v>
      </c>
      <c r="F38" s="106" t="s">
        <v>7057</v>
      </c>
      <c r="G38" s="106" t="s">
        <v>7058</v>
      </c>
      <c r="H38" s="106" t="s">
        <v>7059</v>
      </c>
      <c r="I38" s="106" t="s">
        <v>7060</v>
      </c>
      <c r="J38" s="106" t="s">
        <v>7061</v>
      </c>
      <c r="K38" s="159" t="s">
        <v>7062</v>
      </c>
      <c r="N38" s="96" t="s">
        <v>95</v>
      </c>
      <c r="S38" s="130" t="s">
        <v>96</v>
      </c>
      <c r="T38" s="106" t="s">
        <v>563</v>
      </c>
      <c r="U38" s="96" t="s">
        <v>98</v>
      </c>
      <c r="AD38" s="96" t="s">
        <v>95</v>
      </c>
      <c r="AE38" s="106" t="s">
        <v>7063</v>
      </c>
    </row>
    <row r="39" spans="1:31" s="106" customFormat="1" ht="19.899999999999999" customHeight="1" x14ac:dyDescent="0.4">
      <c r="A39" s="96" t="s">
        <v>7054</v>
      </c>
      <c r="B39" s="96" t="s">
        <v>6726</v>
      </c>
      <c r="C39" s="106" t="s">
        <v>7064</v>
      </c>
      <c r="D39" s="106" t="s">
        <v>7065</v>
      </c>
      <c r="E39" s="106" t="s">
        <v>7066</v>
      </c>
      <c r="F39" s="106" t="s">
        <v>7067</v>
      </c>
      <c r="G39" s="106" t="s">
        <v>7068</v>
      </c>
      <c r="H39" s="106" t="s">
        <v>7069</v>
      </c>
      <c r="I39" s="106" t="s">
        <v>7070</v>
      </c>
      <c r="J39" s="106" t="s">
        <v>7071</v>
      </c>
      <c r="K39" s="159" t="s">
        <v>7072</v>
      </c>
      <c r="S39" s="130" t="s">
        <v>96</v>
      </c>
      <c r="T39" s="106" t="s">
        <v>619</v>
      </c>
    </row>
    <row r="40" spans="1:31" s="106" customFormat="1" ht="19.899999999999999" customHeight="1" x14ac:dyDescent="0.4">
      <c r="A40" s="96" t="s">
        <v>7054</v>
      </c>
      <c r="B40" s="106" t="s">
        <v>6783</v>
      </c>
      <c r="C40" s="106" t="s">
        <v>7073</v>
      </c>
      <c r="D40" s="106" t="s">
        <v>7074</v>
      </c>
      <c r="E40" s="106" t="s">
        <v>7075</v>
      </c>
      <c r="F40" s="106" t="s">
        <v>7076</v>
      </c>
      <c r="G40" s="106" t="s">
        <v>7077</v>
      </c>
      <c r="H40" s="106" t="s">
        <v>7078</v>
      </c>
      <c r="I40" s="107" t="s">
        <v>7079</v>
      </c>
      <c r="K40" s="159" t="s">
        <v>7080</v>
      </c>
      <c r="S40" s="130" t="s">
        <v>96</v>
      </c>
      <c r="T40" s="106" t="s">
        <v>619</v>
      </c>
      <c r="Z40" s="96" t="s">
        <v>95</v>
      </c>
      <c r="AA40" s="106" t="s">
        <v>7081</v>
      </c>
    </row>
    <row r="41" spans="1:31" s="106" customFormat="1" ht="19.899999999999999" customHeight="1" x14ac:dyDescent="0.4">
      <c r="A41" s="96" t="s">
        <v>7054</v>
      </c>
      <c r="B41" s="106" t="s">
        <v>6783</v>
      </c>
      <c r="C41" s="106" t="s">
        <v>2419</v>
      </c>
      <c r="D41" s="106" t="s">
        <v>7082</v>
      </c>
      <c r="E41" s="106" t="s">
        <v>7083</v>
      </c>
      <c r="F41" s="106" t="s">
        <v>7084</v>
      </c>
      <c r="G41" s="106" t="s">
        <v>7085</v>
      </c>
      <c r="H41" s="106" t="s">
        <v>7086</v>
      </c>
      <c r="I41" s="106" t="s">
        <v>7087</v>
      </c>
      <c r="K41" s="159" t="s">
        <v>7088</v>
      </c>
      <c r="S41" s="130" t="s">
        <v>96</v>
      </c>
      <c r="T41" s="106" t="s">
        <v>619</v>
      </c>
      <c r="V41" s="96" t="s">
        <v>95</v>
      </c>
    </row>
    <row r="42" spans="1:31" s="106" customFormat="1" ht="19.899999999999999" customHeight="1" x14ac:dyDescent="0.4">
      <c r="A42" s="106" t="s">
        <v>7054</v>
      </c>
      <c r="B42" s="106" t="s">
        <v>6783</v>
      </c>
      <c r="C42" s="106" t="s">
        <v>7089</v>
      </c>
      <c r="D42" s="106" t="s">
        <v>7090</v>
      </c>
      <c r="E42" s="106" t="s">
        <v>7091</v>
      </c>
      <c r="F42" s="106" t="s">
        <v>7092</v>
      </c>
      <c r="G42" s="106" t="s">
        <v>7093</v>
      </c>
      <c r="H42" s="106" t="s">
        <v>7094</v>
      </c>
      <c r="I42" s="106" t="s">
        <v>7095</v>
      </c>
      <c r="J42" s="106" t="s">
        <v>7096</v>
      </c>
      <c r="K42" s="159" t="s">
        <v>7097</v>
      </c>
      <c r="S42" s="130" t="s">
        <v>96</v>
      </c>
      <c r="T42" s="106" t="s">
        <v>619</v>
      </c>
    </row>
    <row r="43" spans="1:31" s="106" customFormat="1" ht="19.899999999999999" customHeight="1" x14ac:dyDescent="0.4">
      <c r="A43" s="106" t="s">
        <v>7054</v>
      </c>
      <c r="B43" s="96" t="s">
        <v>6726</v>
      </c>
      <c r="C43" s="106" t="s">
        <v>6381</v>
      </c>
      <c r="D43" s="106" t="s">
        <v>7098</v>
      </c>
      <c r="E43" s="106" t="s">
        <v>7099</v>
      </c>
      <c r="F43" s="106" t="s">
        <v>7100</v>
      </c>
      <c r="G43" s="106" t="s">
        <v>7101</v>
      </c>
      <c r="H43" s="106" t="s">
        <v>7102</v>
      </c>
      <c r="I43" s="106" t="s">
        <v>7103</v>
      </c>
      <c r="J43" s="106" t="s">
        <v>7104</v>
      </c>
      <c r="K43" s="159" t="s">
        <v>6879</v>
      </c>
      <c r="L43" s="96" t="s">
        <v>499</v>
      </c>
      <c r="S43" s="130" t="s">
        <v>96</v>
      </c>
      <c r="T43" s="96" t="s">
        <v>5609</v>
      </c>
    </row>
    <row r="44" spans="1:31" s="109" customFormat="1" ht="19.899999999999999" customHeight="1" x14ac:dyDescent="0.4"/>
    <row r="45" spans="1:31" ht="19.899999999999999" customHeight="1" x14ac:dyDescent="0.4"/>
    <row r="46" spans="1:31" ht="19.899999999999999" customHeight="1" x14ac:dyDescent="0.4"/>
    <row r="47" spans="1:31" ht="19.899999999999999" customHeight="1" x14ac:dyDescent="0.4"/>
    <row r="48" spans="1:3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37"/>
  <phoneticPr fontId="1"/>
  <pageMargins left="0.70866141732283472" right="0.19685039370078741" top="0.74803149606299213" bottom="0.74803149606299213" header="0.31496062992125984" footer="0.31496062992125984"/>
  <pageSetup paperSize="8" scale="7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77" zoomScaleNormal="77"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 min="17" max="30" width="9"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7106</v>
      </c>
      <c r="B3" s="96" t="s">
        <v>7107</v>
      </c>
      <c r="C3" s="96" t="s">
        <v>7108</v>
      </c>
      <c r="D3" s="96" t="s">
        <v>7109</v>
      </c>
      <c r="E3" s="96" t="s">
        <v>7110</v>
      </c>
      <c r="F3" s="96" t="s">
        <v>7111</v>
      </c>
      <c r="G3" s="96" t="s">
        <v>7112</v>
      </c>
      <c r="H3" s="96" t="s">
        <v>7113</v>
      </c>
      <c r="I3" s="96" t="s">
        <v>7114</v>
      </c>
      <c r="J3" s="96" t="s">
        <v>7115</v>
      </c>
      <c r="K3" s="96" t="s">
        <v>7116</v>
      </c>
      <c r="L3" s="96" t="s">
        <v>7117</v>
      </c>
      <c r="N3" s="96" t="s">
        <v>95</v>
      </c>
      <c r="S3" s="96" t="s">
        <v>542</v>
      </c>
      <c r="T3" s="96" t="s">
        <v>814</v>
      </c>
      <c r="U3" s="96" t="s">
        <v>280</v>
      </c>
      <c r="V3" s="96" t="s">
        <v>95</v>
      </c>
      <c r="W3" s="96" t="s">
        <v>7118</v>
      </c>
      <c r="X3" s="96" t="s">
        <v>95</v>
      </c>
      <c r="Y3" s="96" t="s">
        <v>7119</v>
      </c>
      <c r="Z3" s="96" t="s">
        <v>95</v>
      </c>
      <c r="AA3" s="122" t="s">
        <v>7120</v>
      </c>
      <c r="AB3" s="96" t="s">
        <v>95</v>
      </c>
      <c r="AC3" s="122" t="s">
        <v>7121</v>
      </c>
      <c r="AD3" s="96" t="s">
        <v>95</v>
      </c>
      <c r="AE3" s="96" t="s">
        <v>7122</v>
      </c>
    </row>
    <row r="4" spans="1:31" s="96" customFormat="1" ht="19.899999999999999" customHeight="1" x14ac:dyDescent="0.4">
      <c r="A4" s="96" t="s">
        <v>7106</v>
      </c>
      <c r="B4" s="96" t="s">
        <v>7123</v>
      </c>
      <c r="C4" s="96" t="s">
        <v>7124</v>
      </c>
      <c r="D4" s="96" t="s">
        <v>7125</v>
      </c>
      <c r="E4" s="96" t="s">
        <v>7126</v>
      </c>
      <c r="F4" s="96" t="s">
        <v>7127</v>
      </c>
      <c r="G4" s="96" t="s">
        <v>7128</v>
      </c>
      <c r="H4" s="96" t="s">
        <v>7129</v>
      </c>
      <c r="I4" s="96" t="s">
        <v>7130</v>
      </c>
      <c r="J4" s="96" t="s">
        <v>7131</v>
      </c>
      <c r="K4" s="96" t="s">
        <v>7132</v>
      </c>
      <c r="N4" s="96" t="s">
        <v>95</v>
      </c>
    </row>
    <row r="5" spans="1:31" s="96" customFormat="1" ht="19.899999999999999" customHeight="1" x14ac:dyDescent="0.4">
      <c r="A5" s="96" t="s">
        <v>7106</v>
      </c>
      <c r="B5" s="96" t="s">
        <v>7133</v>
      </c>
      <c r="C5" s="96" t="s">
        <v>7134</v>
      </c>
      <c r="D5" s="96" t="s">
        <v>7135</v>
      </c>
      <c r="E5" s="96" t="s">
        <v>7136</v>
      </c>
      <c r="F5" s="96" t="s">
        <v>7137</v>
      </c>
      <c r="G5" s="96" t="s">
        <v>7138</v>
      </c>
      <c r="H5" s="96" t="s">
        <v>7139</v>
      </c>
      <c r="I5" s="96" t="s">
        <v>7140</v>
      </c>
      <c r="J5" s="96" t="s">
        <v>7141</v>
      </c>
      <c r="K5" s="96" t="s">
        <v>7142</v>
      </c>
    </row>
    <row r="6" spans="1:31" s="96" customFormat="1" ht="19.899999999999999" customHeight="1" x14ac:dyDescent="0.4">
      <c r="A6" s="96" t="s">
        <v>7143</v>
      </c>
      <c r="B6" s="96" t="s">
        <v>7144</v>
      </c>
      <c r="C6" s="96" t="s">
        <v>7145</v>
      </c>
      <c r="D6" s="96" t="s">
        <v>7146</v>
      </c>
      <c r="E6" s="96" t="s">
        <v>7147</v>
      </c>
      <c r="F6" s="96" t="s">
        <v>7148</v>
      </c>
      <c r="G6" s="96" t="s">
        <v>7149</v>
      </c>
      <c r="H6" s="96" t="s">
        <v>7150</v>
      </c>
      <c r="I6" s="96" t="s">
        <v>7151</v>
      </c>
      <c r="J6" s="96" t="s">
        <v>7152</v>
      </c>
      <c r="K6" s="96" t="s">
        <v>7153</v>
      </c>
      <c r="L6" s="96" t="s">
        <v>7154</v>
      </c>
      <c r="O6" s="96" t="s">
        <v>95</v>
      </c>
      <c r="P6" s="96" t="s">
        <v>95</v>
      </c>
      <c r="S6" s="96" t="s">
        <v>120</v>
      </c>
      <c r="T6" s="96" t="s">
        <v>7155</v>
      </c>
      <c r="U6" s="96" t="s">
        <v>2512</v>
      </c>
      <c r="V6" s="96" t="s">
        <v>95</v>
      </c>
      <c r="W6" s="96" t="s">
        <v>7156</v>
      </c>
      <c r="AD6" s="96" t="s">
        <v>95</v>
      </c>
      <c r="AE6" s="96" t="s">
        <v>7157</v>
      </c>
    </row>
    <row r="7" spans="1:31" s="96" customFormat="1" ht="19.899999999999999" customHeight="1" x14ac:dyDescent="0.4">
      <c r="A7" s="96" t="s">
        <v>7143</v>
      </c>
      <c r="B7" s="96" t="s">
        <v>7158</v>
      </c>
      <c r="C7" s="96" t="s">
        <v>7159</v>
      </c>
      <c r="D7" s="96" t="s">
        <v>7160</v>
      </c>
      <c r="E7" s="96" t="s">
        <v>7161</v>
      </c>
      <c r="F7" s="96" t="s">
        <v>7162</v>
      </c>
      <c r="G7" s="96" t="s">
        <v>7163</v>
      </c>
      <c r="H7" s="96" t="s">
        <v>7164</v>
      </c>
      <c r="I7" s="96" t="s">
        <v>7165</v>
      </c>
      <c r="K7" s="96" t="s">
        <v>7166</v>
      </c>
      <c r="S7" s="96" t="s">
        <v>96</v>
      </c>
      <c r="T7" s="96" t="s">
        <v>7167</v>
      </c>
      <c r="U7" s="96" t="s">
        <v>7168</v>
      </c>
      <c r="AD7" s="96" t="s">
        <v>95</v>
      </c>
      <c r="AE7" s="96" t="s">
        <v>7169</v>
      </c>
    </row>
    <row r="8" spans="1:31" s="96" customFormat="1" ht="19.899999999999999" customHeight="1" x14ac:dyDescent="0.4">
      <c r="A8" s="96" t="s">
        <v>7106</v>
      </c>
      <c r="B8" s="96" t="s">
        <v>7107</v>
      </c>
      <c r="C8" s="96" t="s">
        <v>7170</v>
      </c>
      <c r="D8" s="96" t="s">
        <v>7171</v>
      </c>
      <c r="E8" s="96" t="s">
        <v>7172</v>
      </c>
      <c r="F8" s="96" t="s">
        <v>7173</v>
      </c>
      <c r="G8" s="96" t="s">
        <v>7174</v>
      </c>
      <c r="H8" s="96" t="s">
        <v>7175</v>
      </c>
      <c r="I8" s="96" t="s">
        <v>7176</v>
      </c>
      <c r="K8" s="96" t="s">
        <v>7177</v>
      </c>
      <c r="N8" s="96" t="s">
        <v>95</v>
      </c>
    </row>
    <row r="9" spans="1:31" s="96" customFormat="1" ht="19.899999999999999" customHeight="1" x14ac:dyDescent="0.4">
      <c r="A9" s="96" t="s">
        <v>7106</v>
      </c>
      <c r="B9" s="96" t="s">
        <v>7133</v>
      </c>
      <c r="C9" s="96" t="s">
        <v>7178</v>
      </c>
      <c r="D9" s="96" t="s">
        <v>7179</v>
      </c>
      <c r="E9" s="96" t="s">
        <v>7180</v>
      </c>
      <c r="F9" s="96" t="s">
        <v>7181</v>
      </c>
      <c r="G9" s="96" t="s">
        <v>7182</v>
      </c>
      <c r="H9" s="96" t="s">
        <v>7183</v>
      </c>
      <c r="I9" s="96" t="s">
        <v>7184</v>
      </c>
      <c r="K9" s="96" t="s">
        <v>7185</v>
      </c>
    </row>
    <row r="10" spans="1:31" s="96" customFormat="1" ht="19.899999999999999" customHeight="1" x14ac:dyDescent="0.4">
      <c r="A10" s="96" t="s">
        <v>7106</v>
      </c>
      <c r="B10" s="96" t="s">
        <v>7133</v>
      </c>
      <c r="C10" s="96" t="s">
        <v>7186</v>
      </c>
      <c r="D10" s="96" t="s">
        <v>7187</v>
      </c>
      <c r="E10" s="96" t="s">
        <v>7188</v>
      </c>
      <c r="F10" s="96" t="s">
        <v>7189</v>
      </c>
      <c r="G10" s="96" t="s">
        <v>7190</v>
      </c>
      <c r="H10" s="96" t="s">
        <v>7191</v>
      </c>
      <c r="I10" s="96" t="s">
        <v>7192</v>
      </c>
      <c r="J10" s="96" t="s">
        <v>7193</v>
      </c>
      <c r="K10" s="96" t="s">
        <v>7194</v>
      </c>
      <c r="N10" s="96" t="s">
        <v>95</v>
      </c>
    </row>
    <row r="11" spans="1:31" s="96" customFormat="1" ht="19.899999999999999" customHeight="1" x14ac:dyDescent="0.4">
      <c r="A11" s="96" t="s">
        <v>7106</v>
      </c>
      <c r="B11" s="96" t="s">
        <v>7133</v>
      </c>
      <c r="C11" s="96" t="s">
        <v>7195</v>
      </c>
      <c r="D11" s="96" t="s">
        <v>7196</v>
      </c>
      <c r="E11" s="96" t="s">
        <v>7197</v>
      </c>
      <c r="F11" s="96" t="s">
        <v>7198</v>
      </c>
      <c r="G11" s="96" t="s">
        <v>7199</v>
      </c>
      <c r="H11" s="96" t="s">
        <v>7200</v>
      </c>
      <c r="I11" s="96" t="s">
        <v>7201</v>
      </c>
      <c r="J11" s="96" t="s">
        <v>7202</v>
      </c>
      <c r="K11" s="96" t="s">
        <v>7203</v>
      </c>
      <c r="R11" s="96" t="s">
        <v>95</v>
      </c>
      <c r="S11" s="96" t="s">
        <v>542</v>
      </c>
      <c r="T11" s="96" t="s">
        <v>814</v>
      </c>
      <c r="U11" s="96" t="s">
        <v>2512</v>
      </c>
      <c r="V11" s="96" t="s">
        <v>95</v>
      </c>
      <c r="W11" s="96" t="s">
        <v>7204</v>
      </c>
      <c r="X11" s="96" t="s">
        <v>95</v>
      </c>
      <c r="Y11" s="96" t="s">
        <v>7204</v>
      </c>
      <c r="Z11" s="96" t="s">
        <v>95</v>
      </c>
      <c r="AA11" s="96" t="s">
        <v>7205</v>
      </c>
      <c r="AC11" s="96" t="s">
        <v>7206</v>
      </c>
    </row>
    <row r="12" spans="1:31" s="96" customFormat="1" ht="19.899999999999999" customHeight="1" x14ac:dyDescent="0.4">
      <c r="A12" s="96" t="s">
        <v>7106</v>
      </c>
      <c r="B12" s="96" t="s">
        <v>7133</v>
      </c>
      <c r="C12" s="96" t="s">
        <v>7207</v>
      </c>
      <c r="D12" s="96" t="s">
        <v>7208</v>
      </c>
      <c r="E12" s="96" t="s">
        <v>7209</v>
      </c>
      <c r="F12" s="96" t="s">
        <v>7210</v>
      </c>
      <c r="G12" s="96" t="s">
        <v>7211</v>
      </c>
      <c r="H12" s="96" t="s">
        <v>7212</v>
      </c>
      <c r="I12" s="96" t="s">
        <v>116</v>
      </c>
      <c r="J12" s="96" t="s">
        <v>7213</v>
      </c>
      <c r="K12" s="96" t="s">
        <v>7214</v>
      </c>
      <c r="L12" s="96" t="s">
        <v>94</v>
      </c>
      <c r="N12" s="96" t="s">
        <v>95</v>
      </c>
    </row>
    <row r="13" spans="1:31" s="96" customFormat="1" ht="19.899999999999999" customHeight="1" x14ac:dyDescent="0.4">
      <c r="A13" s="96" t="s">
        <v>7106</v>
      </c>
      <c r="B13" s="96" t="s">
        <v>7133</v>
      </c>
      <c r="C13" s="96" t="s">
        <v>7215</v>
      </c>
      <c r="D13" s="96" t="s">
        <v>7216</v>
      </c>
      <c r="E13" s="96" t="s">
        <v>7217</v>
      </c>
      <c r="F13" s="96" t="s">
        <v>7218</v>
      </c>
      <c r="G13" s="96" t="s">
        <v>7219</v>
      </c>
      <c r="H13" s="96" t="s">
        <v>7220</v>
      </c>
      <c r="I13" s="122" t="s">
        <v>7221</v>
      </c>
      <c r="J13" s="96" t="s">
        <v>7222</v>
      </c>
      <c r="K13" s="122" t="s">
        <v>7223</v>
      </c>
      <c r="L13" s="122" t="s">
        <v>7224</v>
      </c>
      <c r="M13" s="96" t="s">
        <v>7225</v>
      </c>
      <c r="S13" s="96" t="s">
        <v>96</v>
      </c>
      <c r="T13" s="96" t="s">
        <v>814</v>
      </c>
      <c r="V13" s="96" t="s">
        <v>95</v>
      </c>
      <c r="W13" s="96" t="s">
        <v>7226</v>
      </c>
      <c r="X13" s="96" t="s">
        <v>95</v>
      </c>
      <c r="Y13" s="96" t="s">
        <v>7227</v>
      </c>
      <c r="Z13" s="122" t="s">
        <v>95</v>
      </c>
      <c r="AA13" s="122" t="s">
        <v>7228</v>
      </c>
      <c r="AB13" s="96" t="s">
        <v>95</v>
      </c>
      <c r="AC13" s="96" t="s">
        <v>7229</v>
      </c>
    </row>
    <row r="14" spans="1:31" s="96" customFormat="1" ht="19.899999999999999" customHeight="1" x14ac:dyDescent="0.4">
      <c r="A14" s="96" t="s">
        <v>7106</v>
      </c>
      <c r="B14" s="96" t="s">
        <v>7133</v>
      </c>
      <c r="C14" s="96" t="s">
        <v>7230</v>
      </c>
      <c r="D14" s="96" t="s">
        <v>7231</v>
      </c>
      <c r="E14" s="96" t="s">
        <v>7232</v>
      </c>
      <c r="F14" s="96" t="s">
        <v>7233</v>
      </c>
      <c r="G14" s="96" t="s">
        <v>7234</v>
      </c>
      <c r="H14" s="96" t="s">
        <v>7220</v>
      </c>
      <c r="I14" s="96" t="s">
        <v>7235</v>
      </c>
      <c r="J14" s="96" t="s">
        <v>7236</v>
      </c>
      <c r="K14" s="122" t="s">
        <v>7237</v>
      </c>
      <c r="L14" s="96" t="s">
        <v>7238</v>
      </c>
      <c r="M14" s="96" t="s">
        <v>7225</v>
      </c>
      <c r="N14" s="96" t="s">
        <v>95</v>
      </c>
      <c r="O14" s="96" t="s">
        <v>95</v>
      </c>
      <c r="S14" s="96" t="s">
        <v>120</v>
      </c>
      <c r="T14" s="96" t="s">
        <v>814</v>
      </c>
      <c r="U14" s="96" t="s">
        <v>2512</v>
      </c>
      <c r="V14" s="96" t="s">
        <v>95</v>
      </c>
      <c r="W14" s="96" t="s">
        <v>7239</v>
      </c>
      <c r="X14" s="96" t="s">
        <v>95</v>
      </c>
      <c r="Y14" s="96" t="s">
        <v>7240</v>
      </c>
      <c r="Z14" s="122" t="s">
        <v>95</v>
      </c>
      <c r="AA14" s="122" t="s">
        <v>7241</v>
      </c>
      <c r="AB14" s="96" t="s">
        <v>95</v>
      </c>
      <c r="AC14" s="96" t="s">
        <v>7242</v>
      </c>
    </row>
    <row r="15" spans="1:31" s="96" customFormat="1" ht="19.899999999999999" customHeight="1" x14ac:dyDescent="0.4">
      <c r="A15" s="96" t="s">
        <v>7106</v>
      </c>
      <c r="B15" s="96" t="s">
        <v>7133</v>
      </c>
      <c r="C15" s="96" t="s">
        <v>7243</v>
      </c>
      <c r="D15" s="96" t="s">
        <v>7244</v>
      </c>
      <c r="E15" s="96" t="s">
        <v>7245</v>
      </c>
      <c r="F15" s="96" t="s">
        <v>7246</v>
      </c>
      <c r="G15" s="96" t="s">
        <v>7247</v>
      </c>
      <c r="H15" s="96" t="s">
        <v>7248</v>
      </c>
      <c r="I15" s="96" t="s">
        <v>7249</v>
      </c>
      <c r="J15" s="96" t="s">
        <v>7250</v>
      </c>
      <c r="K15" s="96" t="s">
        <v>7251</v>
      </c>
      <c r="L15" s="96" t="s">
        <v>512</v>
      </c>
      <c r="N15" s="96" t="s">
        <v>95</v>
      </c>
    </row>
    <row r="16" spans="1:31" s="96" customFormat="1" ht="19.899999999999999" customHeight="1" x14ac:dyDescent="0.4">
      <c r="A16" s="96" t="s">
        <v>7106</v>
      </c>
      <c r="B16" s="96" t="s">
        <v>7133</v>
      </c>
      <c r="C16" s="96" t="s">
        <v>7252</v>
      </c>
      <c r="D16" s="96" t="s">
        <v>7253</v>
      </c>
      <c r="E16" s="96" t="s">
        <v>7254</v>
      </c>
      <c r="F16" s="96" t="s">
        <v>7255</v>
      </c>
      <c r="G16" s="96" t="s">
        <v>7256</v>
      </c>
      <c r="H16" s="96" t="s">
        <v>7257</v>
      </c>
      <c r="I16" s="96" t="s">
        <v>7258</v>
      </c>
      <c r="J16" s="96" t="s">
        <v>7259</v>
      </c>
      <c r="K16" s="96" t="s">
        <v>7260</v>
      </c>
      <c r="L16" s="96" t="s">
        <v>7261</v>
      </c>
      <c r="M16" s="96" t="s">
        <v>1076</v>
      </c>
      <c r="O16" s="96" t="s">
        <v>95</v>
      </c>
      <c r="P16" s="96" t="s">
        <v>95</v>
      </c>
      <c r="Q16" s="96" t="s">
        <v>95</v>
      </c>
      <c r="S16" s="96" t="s">
        <v>96</v>
      </c>
      <c r="T16" s="96" t="s">
        <v>814</v>
      </c>
      <c r="U16" s="96" t="s">
        <v>524</v>
      </c>
      <c r="V16" s="96" t="s">
        <v>95</v>
      </c>
      <c r="W16" s="96" t="s">
        <v>7262</v>
      </c>
      <c r="AB16" s="96" t="s">
        <v>95</v>
      </c>
      <c r="AC16" s="96" t="s">
        <v>7263</v>
      </c>
      <c r="AD16" s="96" t="s">
        <v>95</v>
      </c>
      <c r="AE16" s="96" t="s">
        <v>7264</v>
      </c>
    </row>
    <row r="17" spans="1:31" s="96" customFormat="1" ht="19.899999999999999" customHeight="1" x14ac:dyDescent="0.4">
      <c r="A17" s="96" t="s">
        <v>7106</v>
      </c>
      <c r="B17" s="96" t="s">
        <v>7158</v>
      </c>
      <c r="C17" s="96" t="s">
        <v>7265</v>
      </c>
      <c r="D17" s="96" t="s">
        <v>7266</v>
      </c>
      <c r="E17" s="96" t="s">
        <v>7267</v>
      </c>
      <c r="F17" s="96" t="s">
        <v>7268</v>
      </c>
      <c r="G17" s="96" t="s">
        <v>7269</v>
      </c>
      <c r="H17" s="96" t="s">
        <v>7270</v>
      </c>
      <c r="I17" s="96" t="s">
        <v>7271</v>
      </c>
      <c r="J17" s="96" t="s">
        <v>7272</v>
      </c>
      <c r="K17" s="96" t="s">
        <v>7273</v>
      </c>
      <c r="L17" s="96" t="s">
        <v>7274</v>
      </c>
      <c r="M17" s="96" t="s">
        <v>7275</v>
      </c>
      <c r="S17" s="96" t="s">
        <v>96</v>
      </c>
      <c r="T17" s="96" t="s">
        <v>814</v>
      </c>
      <c r="U17" s="96" t="s">
        <v>98</v>
      </c>
      <c r="AD17" s="96" t="s">
        <v>95</v>
      </c>
      <c r="AE17" s="96" t="s">
        <v>18145</v>
      </c>
    </row>
    <row r="18" spans="1:31" s="96" customFormat="1" ht="19.899999999999999" customHeight="1" x14ac:dyDescent="0.4">
      <c r="A18" s="96" t="s">
        <v>7106</v>
      </c>
      <c r="B18" s="96" t="s">
        <v>7133</v>
      </c>
      <c r="C18" s="96" t="s">
        <v>7276</v>
      </c>
      <c r="D18" s="96" t="s">
        <v>7277</v>
      </c>
      <c r="E18" s="96" t="s">
        <v>7278</v>
      </c>
      <c r="F18" s="96" t="s">
        <v>7279</v>
      </c>
      <c r="G18" s="96" t="s">
        <v>7280</v>
      </c>
      <c r="H18" s="96" t="s">
        <v>7281</v>
      </c>
      <c r="I18" s="96" t="s">
        <v>7282</v>
      </c>
      <c r="J18" s="96" t="s">
        <v>7283</v>
      </c>
      <c r="K18" s="104" t="s">
        <v>7284</v>
      </c>
      <c r="L18" s="96" t="s">
        <v>512</v>
      </c>
      <c r="M18" s="96" t="s">
        <v>7285</v>
      </c>
      <c r="N18" s="96" t="s">
        <v>95</v>
      </c>
      <c r="O18" s="96" t="s">
        <v>95</v>
      </c>
      <c r="S18" s="96" t="s">
        <v>542</v>
      </c>
      <c r="T18" s="96" t="s">
        <v>814</v>
      </c>
      <c r="U18" s="96" t="s">
        <v>98</v>
      </c>
      <c r="AB18" s="160"/>
      <c r="AC18" s="160"/>
      <c r="AD18" s="96" t="s">
        <v>3</v>
      </c>
      <c r="AE18" s="96" t="s">
        <v>7286</v>
      </c>
    </row>
    <row r="19" spans="1:31" s="96" customFormat="1" ht="19.899999999999999" customHeight="1" x14ac:dyDescent="0.4">
      <c r="A19" s="96" t="s">
        <v>7106</v>
      </c>
      <c r="B19" s="96" t="s">
        <v>7123</v>
      </c>
      <c r="C19" s="96" t="s">
        <v>7287</v>
      </c>
      <c r="D19" s="96" t="s">
        <v>7288</v>
      </c>
      <c r="E19" s="96" t="s">
        <v>7289</v>
      </c>
      <c r="F19" s="96" t="s">
        <v>7290</v>
      </c>
      <c r="G19" s="96" t="s">
        <v>7291</v>
      </c>
      <c r="H19" s="96" t="s">
        <v>7292</v>
      </c>
      <c r="I19" s="96" t="s">
        <v>7293</v>
      </c>
      <c r="J19" s="96" t="s">
        <v>7294</v>
      </c>
      <c r="K19" s="96" t="s">
        <v>7295</v>
      </c>
      <c r="L19" s="96" t="s">
        <v>512</v>
      </c>
      <c r="N19" s="96" t="s">
        <v>95</v>
      </c>
    </row>
    <row r="20" spans="1:31" s="96" customFormat="1" ht="19.899999999999999" customHeight="1" x14ac:dyDescent="0.4">
      <c r="A20" s="96" t="s">
        <v>7106</v>
      </c>
      <c r="B20" s="96" t="s">
        <v>7133</v>
      </c>
      <c r="C20" s="96" t="s">
        <v>7296</v>
      </c>
      <c r="D20" s="96" t="s">
        <v>7297</v>
      </c>
      <c r="E20" s="96" t="s">
        <v>7298</v>
      </c>
      <c r="F20" s="96" t="s">
        <v>7299</v>
      </c>
      <c r="G20" s="96" t="s">
        <v>7300</v>
      </c>
      <c r="H20" s="96" t="s">
        <v>7301</v>
      </c>
      <c r="I20" s="96" t="s">
        <v>7302</v>
      </c>
      <c r="J20" s="96" t="s">
        <v>7303</v>
      </c>
      <c r="K20" s="96" t="s">
        <v>7304</v>
      </c>
      <c r="L20" s="96" t="s">
        <v>18146</v>
      </c>
      <c r="S20" s="96" t="s">
        <v>96</v>
      </c>
      <c r="T20" s="96" t="s">
        <v>814</v>
      </c>
      <c r="U20" s="96" t="s">
        <v>98</v>
      </c>
      <c r="AD20" s="96" t="s">
        <v>95</v>
      </c>
      <c r="AE20" s="96" t="s">
        <v>7286</v>
      </c>
    </row>
    <row r="21" spans="1:31" s="96" customFormat="1" ht="19.899999999999999" customHeight="1" x14ac:dyDescent="0.4">
      <c r="A21" s="96" t="s">
        <v>7106</v>
      </c>
      <c r="B21" s="96" t="s">
        <v>7123</v>
      </c>
      <c r="C21" s="96" t="s">
        <v>7305</v>
      </c>
      <c r="D21" s="96" t="s">
        <v>7306</v>
      </c>
      <c r="E21" s="96" t="s">
        <v>7307</v>
      </c>
      <c r="F21" s="96" t="s">
        <v>7308</v>
      </c>
      <c r="G21" s="96" t="s">
        <v>7309</v>
      </c>
      <c r="H21" s="96" t="s">
        <v>7310</v>
      </c>
      <c r="I21" s="96" t="s">
        <v>7311</v>
      </c>
      <c r="J21" s="96" t="s">
        <v>7312</v>
      </c>
      <c r="K21" s="96" t="s">
        <v>1440</v>
      </c>
    </row>
    <row r="22" spans="1:31" s="96" customFormat="1" ht="19.899999999999999" customHeight="1" x14ac:dyDescent="0.4">
      <c r="A22" s="96" t="s">
        <v>7106</v>
      </c>
      <c r="B22" s="96" t="s">
        <v>7107</v>
      </c>
      <c r="C22" s="96" t="s">
        <v>7313</v>
      </c>
      <c r="D22" s="96" t="s">
        <v>7314</v>
      </c>
      <c r="E22" s="96" t="s">
        <v>7110</v>
      </c>
      <c r="F22" s="96" t="s">
        <v>7315</v>
      </c>
      <c r="G22" s="96" t="s">
        <v>7316</v>
      </c>
      <c r="H22" s="96" t="s">
        <v>7317</v>
      </c>
      <c r="I22" s="96" t="s">
        <v>7318</v>
      </c>
      <c r="J22" s="96" t="s">
        <v>7319</v>
      </c>
      <c r="K22" s="96" t="s">
        <v>7320</v>
      </c>
      <c r="L22" s="96" t="s">
        <v>1676</v>
      </c>
      <c r="O22" s="96" t="s">
        <v>95</v>
      </c>
      <c r="P22" s="96" t="s">
        <v>95</v>
      </c>
      <c r="Q22" s="96" t="s">
        <v>95</v>
      </c>
      <c r="R22" s="96" t="s">
        <v>95</v>
      </c>
      <c r="S22" s="96" t="s">
        <v>120</v>
      </c>
      <c r="T22" s="96" t="s">
        <v>814</v>
      </c>
      <c r="U22" s="96" t="s">
        <v>7321</v>
      </c>
      <c r="V22" s="96" t="s">
        <v>95</v>
      </c>
      <c r="W22" s="96" t="s">
        <v>7322</v>
      </c>
      <c r="X22" s="96" t="s">
        <v>95</v>
      </c>
      <c r="Y22" s="96" t="s">
        <v>7323</v>
      </c>
      <c r="Z22" s="96" t="s">
        <v>95</v>
      </c>
      <c r="AA22" s="96" t="s">
        <v>7324</v>
      </c>
      <c r="AB22" s="96" t="s">
        <v>95</v>
      </c>
      <c r="AC22" s="96" t="s">
        <v>7325</v>
      </c>
      <c r="AD22" s="96" t="s">
        <v>95</v>
      </c>
      <c r="AE22" s="96" t="s">
        <v>7326</v>
      </c>
    </row>
    <row r="23" spans="1:31" s="96" customFormat="1" ht="19.899999999999999" customHeight="1" x14ac:dyDescent="0.4">
      <c r="A23" s="96" t="s">
        <v>7106</v>
      </c>
      <c r="B23" s="96" t="s">
        <v>7133</v>
      </c>
      <c r="C23" s="96" t="s">
        <v>7327</v>
      </c>
      <c r="D23" s="96" t="s">
        <v>7328</v>
      </c>
      <c r="E23" s="96" t="s">
        <v>7329</v>
      </c>
      <c r="F23" s="96" t="s">
        <v>7330</v>
      </c>
      <c r="G23" s="96" t="s">
        <v>7331</v>
      </c>
      <c r="H23" s="96" t="s">
        <v>7332</v>
      </c>
      <c r="I23" s="96" t="s">
        <v>7333</v>
      </c>
      <c r="J23" s="96" t="s">
        <v>7334</v>
      </c>
      <c r="K23" s="96" t="s">
        <v>7335</v>
      </c>
      <c r="L23" s="96" t="s">
        <v>512</v>
      </c>
      <c r="N23" s="96" t="s">
        <v>95</v>
      </c>
    </row>
    <row r="24" spans="1:31" s="96" customFormat="1" ht="19.899999999999999" customHeight="1" x14ac:dyDescent="0.4">
      <c r="A24" s="96" t="s">
        <v>7106</v>
      </c>
      <c r="B24" s="96" t="s">
        <v>7123</v>
      </c>
      <c r="C24" s="96" t="s">
        <v>7336</v>
      </c>
      <c r="D24" s="96" t="s">
        <v>7337</v>
      </c>
      <c r="E24" s="96" t="s">
        <v>7338</v>
      </c>
      <c r="F24" s="96" t="s">
        <v>7339</v>
      </c>
      <c r="G24" s="96" t="s">
        <v>7340</v>
      </c>
      <c r="H24" s="96" t="s">
        <v>7341</v>
      </c>
      <c r="I24" s="96" t="s">
        <v>7342</v>
      </c>
      <c r="J24" s="96" t="s">
        <v>7343</v>
      </c>
      <c r="K24" s="96" t="s">
        <v>7344</v>
      </c>
      <c r="L24" s="96" t="s">
        <v>917</v>
      </c>
      <c r="S24" s="96" t="s">
        <v>120</v>
      </c>
      <c r="T24" s="96" t="s">
        <v>814</v>
      </c>
      <c r="U24" s="96" t="s">
        <v>2512</v>
      </c>
      <c r="W24" s="96" t="s">
        <v>7345</v>
      </c>
      <c r="AB24" s="96" t="s">
        <v>95</v>
      </c>
      <c r="AC24" s="96" t="s">
        <v>7346</v>
      </c>
    </row>
    <row r="25" spans="1:31" s="109" customFormat="1" ht="19.899999999999999" customHeight="1" x14ac:dyDescent="0.4"/>
    <row r="26" spans="1:31" s="109" customFormat="1" ht="19.899999999999999" customHeight="1" x14ac:dyDescent="0.4"/>
    <row r="27" spans="1:31" s="109" customFormat="1" ht="19.899999999999999" customHeight="1" x14ac:dyDescent="0.4"/>
    <row r="28" spans="1:31" s="109" customFormat="1" ht="19.899999999999999" customHeight="1" x14ac:dyDescent="0.4"/>
    <row r="29" spans="1:31" s="109" customFormat="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8" scale="4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 min="31" max="31" width="42.62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10458</v>
      </c>
      <c r="B3" s="96" t="s">
        <v>10459</v>
      </c>
      <c r="C3" s="96" t="s">
        <v>10460</v>
      </c>
      <c r="D3" s="96" t="s">
        <v>10461</v>
      </c>
      <c r="E3" s="96" t="s">
        <v>10462</v>
      </c>
      <c r="F3" s="96" t="s">
        <v>10463</v>
      </c>
      <c r="G3" s="96" t="s">
        <v>10464</v>
      </c>
      <c r="H3" s="96" t="s">
        <v>10465</v>
      </c>
      <c r="I3" s="96" t="s">
        <v>1686</v>
      </c>
      <c r="J3" s="96" t="s">
        <v>10466</v>
      </c>
      <c r="K3" s="104" t="s">
        <v>10467</v>
      </c>
      <c r="L3" s="96" t="s">
        <v>868</v>
      </c>
      <c r="N3" s="96" t="s">
        <v>95</v>
      </c>
      <c r="S3" s="96" t="s">
        <v>829</v>
      </c>
      <c r="T3" s="96" t="s">
        <v>814</v>
      </c>
      <c r="U3" s="96" t="s">
        <v>98</v>
      </c>
      <c r="Z3" s="96" t="s">
        <v>95</v>
      </c>
      <c r="AA3" s="96" t="s">
        <v>10468</v>
      </c>
    </row>
    <row r="4" spans="1:31" s="96" customFormat="1" ht="19.899999999999999" customHeight="1" x14ac:dyDescent="0.4">
      <c r="A4" s="96" t="s">
        <v>10458</v>
      </c>
      <c r="B4" s="96" t="s">
        <v>10459</v>
      </c>
      <c r="C4" s="96" t="s">
        <v>10469</v>
      </c>
      <c r="D4" s="96" t="s">
        <v>10470</v>
      </c>
      <c r="E4" s="96" t="s">
        <v>10471</v>
      </c>
      <c r="F4" s="96" t="s">
        <v>10472</v>
      </c>
      <c r="G4" s="96" t="s">
        <v>10473</v>
      </c>
      <c r="H4" s="96" t="s">
        <v>10474</v>
      </c>
      <c r="I4" s="96" t="s">
        <v>10475</v>
      </c>
      <c r="K4" s="96" t="s">
        <v>1440</v>
      </c>
      <c r="T4" s="96" t="s">
        <v>147</v>
      </c>
    </row>
    <row r="5" spans="1:31" s="96" customFormat="1" ht="19.899999999999999" customHeight="1" x14ac:dyDescent="0.4">
      <c r="A5" s="96" t="s">
        <v>10458</v>
      </c>
      <c r="B5" s="96" t="s">
        <v>10459</v>
      </c>
      <c r="C5" s="96" t="s">
        <v>10476</v>
      </c>
      <c r="D5" s="96" t="s">
        <v>10477</v>
      </c>
      <c r="E5" s="96" t="s">
        <v>10478</v>
      </c>
      <c r="F5" s="96" t="s">
        <v>10479</v>
      </c>
      <c r="G5" s="96" t="s">
        <v>10480</v>
      </c>
      <c r="H5" s="96" t="s">
        <v>10481</v>
      </c>
      <c r="I5" s="96" t="s">
        <v>10482</v>
      </c>
      <c r="J5" s="96" t="s">
        <v>10483</v>
      </c>
      <c r="K5" s="96" t="s">
        <v>10484</v>
      </c>
      <c r="T5" s="96" t="s">
        <v>814</v>
      </c>
      <c r="U5" s="96" t="s">
        <v>98</v>
      </c>
    </row>
    <row r="6" spans="1:31" s="96" customFormat="1" ht="19.899999999999999" customHeight="1" x14ac:dyDescent="0.4">
      <c r="A6" s="96" t="s">
        <v>10458</v>
      </c>
      <c r="B6" s="96" t="s">
        <v>10459</v>
      </c>
      <c r="C6" s="96" t="s">
        <v>10485</v>
      </c>
      <c r="D6" s="96" t="s">
        <v>10486</v>
      </c>
      <c r="E6" s="96" t="s">
        <v>10487</v>
      </c>
      <c r="F6" s="96" t="s">
        <v>10488</v>
      </c>
      <c r="G6" s="96" t="s">
        <v>10489</v>
      </c>
      <c r="H6" s="96" t="s">
        <v>10490</v>
      </c>
      <c r="I6" s="96" t="s">
        <v>10491</v>
      </c>
      <c r="K6" s="96" t="s">
        <v>1882</v>
      </c>
      <c r="S6" s="130" t="s">
        <v>96</v>
      </c>
      <c r="T6" s="96" t="s">
        <v>147</v>
      </c>
      <c r="U6" s="96" t="s">
        <v>280</v>
      </c>
    </row>
    <row r="7" spans="1:31" s="96" customFormat="1" ht="19.899999999999999" customHeight="1" x14ac:dyDescent="0.4">
      <c r="A7" s="96" t="s">
        <v>10458</v>
      </c>
      <c r="B7" s="96" t="s">
        <v>10492</v>
      </c>
      <c r="C7" s="96" t="s">
        <v>10493</v>
      </c>
      <c r="D7" s="96" t="s">
        <v>10494</v>
      </c>
      <c r="E7" s="96" t="s">
        <v>10495</v>
      </c>
      <c r="F7" s="96" t="s">
        <v>10496</v>
      </c>
      <c r="G7" s="96" t="s">
        <v>10497</v>
      </c>
      <c r="H7" s="96" t="s">
        <v>10498</v>
      </c>
      <c r="I7" s="96" t="s">
        <v>10499</v>
      </c>
      <c r="J7" s="96" t="s">
        <v>10500</v>
      </c>
      <c r="K7" s="96" t="s">
        <v>10484</v>
      </c>
      <c r="S7" s="130" t="s">
        <v>96</v>
      </c>
      <c r="T7" s="96" t="s">
        <v>147</v>
      </c>
      <c r="V7" s="96" t="s">
        <v>95</v>
      </c>
      <c r="W7" s="96" t="s">
        <v>10501</v>
      </c>
      <c r="Z7" s="96" t="s">
        <v>95</v>
      </c>
      <c r="AA7" s="96" t="s">
        <v>10501</v>
      </c>
    </row>
    <row r="8" spans="1:31" s="96" customFormat="1" ht="19.899999999999999" customHeight="1" x14ac:dyDescent="0.4">
      <c r="A8" s="96" t="s">
        <v>10458</v>
      </c>
      <c r="B8" s="96" t="s">
        <v>10502</v>
      </c>
      <c r="C8" s="96" t="s">
        <v>10503</v>
      </c>
      <c r="D8" s="96" t="s">
        <v>10504</v>
      </c>
      <c r="E8" s="96" t="s">
        <v>10505</v>
      </c>
      <c r="F8" s="96" t="s">
        <v>10506</v>
      </c>
      <c r="G8" s="96" t="s">
        <v>10507</v>
      </c>
      <c r="H8" s="96" t="s">
        <v>10508</v>
      </c>
      <c r="I8" s="96" t="s">
        <v>10509</v>
      </c>
      <c r="K8" s="96" t="s">
        <v>8035</v>
      </c>
      <c r="S8" s="130" t="s">
        <v>96</v>
      </c>
      <c r="T8" s="96" t="s">
        <v>147</v>
      </c>
      <c r="AD8" s="96" t="s">
        <v>95</v>
      </c>
      <c r="AE8" s="96" t="s">
        <v>3242</v>
      </c>
    </row>
    <row r="9" spans="1:31" s="96" customFormat="1" ht="19.899999999999999" customHeight="1" x14ac:dyDescent="0.4">
      <c r="A9" s="96" t="s">
        <v>10458</v>
      </c>
      <c r="B9" s="96" t="s">
        <v>10510</v>
      </c>
      <c r="C9" s="96" t="s">
        <v>10511</v>
      </c>
      <c r="D9" s="96" t="s">
        <v>10512</v>
      </c>
      <c r="E9" s="96" t="s">
        <v>10513</v>
      </c>
      <c r="F9" s="96" t="s">
        <v>10514</v>
      </c>
      <c r="G9" s="96" t="s">
        <v>10515</v>
      </c>
      <c r="H9" s="96" t="s">
        <v>10516</v>
      </c>
      <c r="I9" s="96" t="s">
        <v>116</v>
      </c>
      <c r="J9" s="96" t="s">
        <v>10517</v>
      </c>
      <c r="K9" s="96" t="s">
        <v>1811</v>
      </c>
      <c r="S9" s="130" t="s">
        <v>96</v>
      </c>
      <c r="T9" s="96" t="s">
        <v>814</v>
      </c>
      <c r="U9" s="96" t="s">
        <v>98</v>
      </c>
      <c r="AB9" s="96" t="s">
        <v>95</v>
      </c>
      <c r="AE9" s="96" t="s">
        <v>3242</v>
      </c>
    </row>
    <row r="10" spans="1:31" s="96" customFormat="1" ht="19.899999999999999" customHeight="1" x14ac:dyDescent="0.4">
      <c r="A10" s="96" t="s">
        <v>10458</v>
      </c>
      <c r="B10" s="96" t="s">
        <v>10459</v>
      </c>
      <c r="C10" s="96" t="s">
        <v>10518</v>
      </c>
      <c r="D10" s="96" t="s">
        <v>10519</v>
      </c>
      <c r="E10" s="96" t="s">
        <v>10520</v>
      </c>
      <c r="F10" s="96" t="s">
        <v>10521</v>
      </c>
      <c r="G10" s="96" t="s">
        <v>10522</v>
      </c>
      <c r="H10" s="96" t="s">
        <v>10523</v>
      </c>
      <c r="I10" s="96" t="s">
        <v>10524</v>
      </c>
      <c r="J10" s="96" t="s">
        <v>10525</v>
      </c>
      <c r="K10" s="96" t="s">
        <v>2267</v>
      </c>
      <c r="L10" s="96" t="s">
        <v>10526</v>
      </c>
      <c r="O10" s="96" t="s">
        <v>95</v>
      </c>
      <c r="T10" s="96" t="s">
        <v>814</v>
      </c>
      <c r="U10" s="96" t="s">
        <v>121</v>
      </c>
    </row>
    <row r="11" spans="1:31" s="96" customFormat="1" ht="19.899999999999999" customHeight="1" x14ac:dyDescent="0.4">
      <c r="A11" s="96" t="s">
        <v>10458</v>
      </c>
      <c r="B11" s="96" t="s">
        <v>10502</v>
      </c>
      <c r="C11" s="96" t="s">
        <v>10527</v>
      </c>
      <c r="D11" s="96" t="s">
        <v>10528</v>
      </c>
      <c r="E11" s="96" t="s">
        <v>10529</v>
      </c>
      <c r="F11" s="96" t="s">
        <v>10530</v>
      </c>
      <c r="G11" s="96" t="s">
        <v>10531</v>
      </c>
      <c r="H11" s="96" t="s">
        <v>10532</v>
      </c>
      <c r="I11" s="96" t="s">
        <v>10533</v>
      </c>
      <c r="J11" s="96" t="s">
        <v>10534</v>
      </c>
      <c r="K11" s="96" t="s">
        <v>10535</v>
      </c>
      <c r="L11" s="96" t="s">
        <v>10536</v>
      </c>
      <c r="N11" s="96" t="s">
        <v>95</v>
      </c>
      <c r="O11" s="96" t="s">
        <v>95</v>
      </c>
      <c r="S11" s="96" t="s">
        <v>829</v>
      </c>
      <c r="T11" s="96" t="s">
        <v>814</v>
      </c>
      <c r="U11" s="96" t="s">
        <v>98</v>
      </c>
      <c r="AD11" s="96" t="s">
        <v>95</v>
      </c>
      <c r="AE11" s="96" t="s">
        <v>10537</v>
      </c>
    </row>
    <row r="12" spans="1:31" s="96" customFormat="1" ht="19.899999999999999" customHeight="1" x14ac:dyDescent="0.4">
      <c r="A12" s="96" t="s">
        <v>10458</v>
      </c>
      <c r="B12" s="96" t="s">
        <v>10538</v>
      </c>
      <c r="C12" s="96" t="s">
        <v>10539</v>
      </c>
      <c r="D12" s="96" t="s">
        <v>10540</v>
      </c>
      <c r="E12" s="96" t="s">
        <v>10541</v>
      </c>
      <c r="F12" s="96" t="s">
        <v>10542</v>
      </c>
      <c r="G12" s="96" t="s">
        <v>10543</v>
      </c>
      <c r="H12" s="96" t="s">
        <v>10544</v>
      </c>
      <c r="I12" s="96" t="s">
        <v>10545</v>
      </c>
      <c r="J12" s="96" t="s">
        <v>10546</v>
      </c>
      <c r="K12" s="96" t="s">
        <v>10547</v>
      </c>
      <c r="L12" s="96" t="s">
        <v>10548</v>
      </c>
      <c r="O12" s="96" t="s">
        <v>95</v>
      </c>
      <c r="T12" s="96" t="s">
        <v>814</v>
      </c>
      <c r="U12" s="96" t="s">
        <v>98</v>
      </c>
    </row>
    <row r="13" spans="1:31" s="96" customFormat="1" ht="19.899999999999999" customHeight="1" x14ac:dyDescent="0.4">
      <c r="A13" s="96" t="s">
        <v>10458</v>
      </c>
      <c r="B13" s="96" t="s">
        <v>10502</v>
      </c>
      <c r="C13" s="96" t="s">
        <v>10549</v>
      </c>
      <c r="D13" s="96" t="s">
        <v>10550</v>
      </c>
      <c r="E13" s="96" t="s">
        <v>10551</v>
      </c>
      <c r="F13" s="96" t="s">
        <v>10552</v>
      </c>
      <c r="G13" s="96" t="s">
        <v>10553</v>
      </c>
      <c r="H13" s="96" t="s">
        <v>10554</v>
      </c>
      <c r="I13" s="96" t="s">
        <v>10555</v>
      </c>
      <c r="J13" s="96" t="s">
        <v>10556</v>
      </c>
      <c r="K13" s="96" t="s">
        <v>1987</v>
      </c>
      <c r="L13" s="96" t="s">
        <v>10548</v>
      </c>
      <c r="O13" s="96" t="s">
        <v>95</v>
      </c>
      <c r="S13" s="130" t="s">
        <v>96</v>
      </c>
      <c r="T13" s="96" t="s">
        <v>814</v>
      </c>
      <c r="U13" s="96" t="s">
        <v>98</v>
      </c>
    </row>
    <row r="14" spans="1:31" s="96" customFormat="1" ht="19.899999999999999" customHeight="1" x14ac:dyDescent="0.4">
      <c r="A14" s="96" t="s">
        <v>10458</v>
      </c>
      <c r="B14" s="96" t="s">
        <v>10459</v>
      </c>
      <c r="C14" s="96" t="s">
        <v>10557</v>
      </c>
      <c r="D14" s="96" t="s">
        <v>10558</v>
      </c>
      <c r="E14" s="96" t="s">
        <v>10559</v>
      </c>
      <c r="F14" s="96" t="s">
        <v>10560</v>
      </c>
      <c r="G14" s="96" t="s">
        <v>10561</v>
      </c>
      <c r="H14" s="96" t="s">
        <v>10562</v>
      </c>
      <c r="I14" s="96" t="s">
        <v>5014</v>
      </c>
      <c r="J14" s="96" t="s">
        <v>10563</v>
      </c>
      <c r="K14" s="96" t="s">
        <v>4718</v>
      </c>
      <c r="L14" s="96" t="s">
        <v>10564</v>
      </c>
      <c r="S14" s="130" t="s">
        <v>96</v>
      </c>
      <c r="T14" s="96" t="s">
        <v>814</v>
      </c>
      <c r="U14" s="96" t="s">
        <v>98</v>
      </c>
      <c r="AD14" s="96" t="s">
        <v>95</v>
      </c>
      <c r="AE14" s="96" t="s">
        <v>10565</v>
      </c>
    </row>
    <row r="15" spans="1:31" s="96" customFormat="1" ht="19.899999999999999" customHeight="1" x14ac:dyDescent="0.4">
      <c r="A15" s="96" t="s">
        <v>10458</v>
      </c>
      <c r="B15" s="96" t="s">
        <v>10566</v>
      </c>
      <c r="C15" s="96" t="s">
        <v>10567</v>
      </c>
      <c r="D15" s="96" t="s">
        <v>10568</v>
      </c>
      <c r="E15" s="96" t="s">
        <v>10569</v>
      </c>
      <c r="F15" s="96" t="s">
        <v>10570</v>
      </c>
      <c r="G15" s="96" t="s">
        <v>10571</v>
      </c>
      <c r="H15" s="96" t="s">
        <v>10572</v>
      </c>
      <c r="I15" s="96" t="s">
        <v>10573</v>
      </c>
      <c r="J15" s="96" t="s">
        <v>10574</v>
      </c>
      <c r="K15" s="96" t="s">
        <v>10575</v>
      </c>
      <c r="L15" s="96" t="s">
        <v>6452</v>
      </c>
      <c r="N15" s="96" t="s">
        <v>95</v>
      </c>
      <c r="O15" s="96" t="s">
        <v>95</v>
      </c>
      <c r="S15" s="96" t="s">
        <v>829</v>
      </c>
      <c r="T15" s="96" t="s">
        <v>814</v>
      </c>
      <c r="U15" s="96" t="s">
        <v>121</v>
      </c>
      <c r="AB15" s="96" t="s">
        <v>95</v>
      </c>
      <c r="AC15" s="96" t="s">
        <v>10576</v>
      </c>
    </row>
    <row r="16" spans="1:31" s="96" customFormat="1" ht="19.899999999999999" customHeight="1" x14ac:dyDescent="0.4">
      <c r="A16" s="96" t="s">
        <v>10458</v>
      </c>
      <c r="B16" s="96" t="s">
        <v>10492</v>
      </c>
      <c r="C16" s="96" t="s">
        <v>10577</v>
      </c>
      <c r="D16" s="96" t="s">
        <v>10578</v>
      </c>
      <c r="E16" s="96" t="s">
        <v>10579</v>
      </c>
      <c r="F16" s="96" t="s">
        <v>10580</v>
      </c>
      <c r="G16" s="96" t="s">
        <v>10581</v>
      </c>
      <c r="H16" s="96" t="s">
        <v>10582</v>
      </c>
      <c r="I16" s="96" t="s">
        <v>10583</v>
      </c>
      <c r="J16" s="96" t="s">
        <v>10584</v>
      </c>
      <c r="K16" s="96" t="s">
        <v>10585</v>
      </c>
      <c r="L16" s="96" t="s">
        <v>10586</v>
      </c>
      <c r="N16" s="96" t="s">
        <v>95</v>
      </c>
      <c r="P16" s="96" t="s">
        <v>95</v>
      </c>
      <c r="R16" s="96" t="s">
        <v>95</v>
      </c>
      <c r="S16" s="96" t="s">
        <v>829</v>
      </c>
      <c r="T16" s="96" t="s">
        <v>814</v>
      </c>
      <c r="U16" s="96" t="s">
        <v>98</v>
      </c>
      <c r="V16" s="96" t="s">
        <v>95</v>
      </c>
      <c r="W16" s="96" t="s">
        <v>10587</v>
      </c>
      <c r="AB16" s="96" t="s">
        <v>95</v>
      </c>
      <c r="AC16" s="96" t="s">
        <v>10588</v>
      </c>
      <c r="AD16" s="96" t="s">
        <v>95</v>
      </c>
      <c r="AE16" s="96" t="s">
        <v>10589</v>
      </c>
    </row>
    <row r="17" spans="1:36" s="96" customFormat="1" ht="19.899999999999999" customHeight="1" x14ac:dyDescent="0.4">
      <c r="A17" s="96" t="s">
        <v>10458</v>
      </c>
      <c r="B17" s="96" t="s">
        <v>10459</v>
      </c>
      <c r="C17" s="96" t="s">
        <v>10590</v>
      </c>
      <c r="D17" s="96" t="s">
        <v>10591</v>
      </c>
      <c r="E17" s="96" t="s">
        <v>10592</v>
      </c>
      <c r="F17" s="96" t="s">
        <v>10593</v>
      </c>
      <c r="G17" s="96" t="s">
        <v>10594</v>
      </c>
      <c r="H17" s="96" t="s">
        <v>10595</v>
      </c>
      <c r="I17" s="96" t="s">
        <v>10596</v>
      </c>
      <c r="J17" s="96" t="s">
        <v>10597</v>
      </c>
      <c r="K17" s="96" t="s">
        <v>10598</v>
      </c>
      <c r="S17" s="130" t="s">
        <v>96</v>
      </c>
      <c r="T17" s="96" t="s">
        <v>147</v>
      </c>
      <c r="V17" s="96" t="s">
        <v>95</v>
      </c>
      <c r="W17" s="96" t="s">
        <v>10599</v>
      </c>
      <c r="AB17" s="96" t="s">
        <v>95</v>
      </c>
      <c r="AC17" s="96" t="s">
        <v>10600</v>
      </c>
    </row>
    <row r="18" spans="1:36" s="96" customFormat="1" ht="19.899999999999999" customHeight="1" x14ac:dyDescent="0.4">
      <c r="A18" s="96" t="s">
        <v>10458</v>
      </c>
      <c r="B18" s="96" t="s">
        <v>10492</v>
      </c>
      <c r="C18" s="96" t="s">
        <v>10601</v>
      </c>
      <c r="D18" s="96" t="s">
        <v>10602</v>
      </c>
      <c r="E18" s="96" t="s">
        <v>10603</v>
      </c>
      <c r="F18" s="96" t="s">
        <v>10604</v>
      </c>
      <c r="G18" s="96" t="s">
        <v>10605</v>
      </c>
      <c r="H18" s="96" t="s">
        <v>10606</v>
      </c>
      <c r="I18" s="96" t="s">
        <v>10607</v>
      </c>
      <c r="J18" s="96" t="s">
        <v>10608</v>
      </c>
      <c r="K18" s="96" t="s">
        <v>10609</v>
      </c>
      <c r="L18" s="96" t="s">
        <v>10610</v>
      </c>
      <c r="S18" s="96" t="s">
        <v>829</v>
      </c>
      <c r="T18" s="96" t="s">
        <v>814</v>
      </c>
      <c r="U18" s="96" t="s">
        <v>98</v>
      </c>
      <c r="AD18" s="96" t="s">
        <v>95</v>
      </c>
      <c r="AE18" s="96" t="s">
        <v>10611</v>
      </c>
    </row>
    <row r="19" spans="1:36" s="96" customFormat="1" ht="19.899999999999999" customHeight="1" x14ac:dyDescent="0.4">
      <c r="A19" s="96" t="s">
        <v>10458</v>
      </c>
      <c r="B19" s="96" t="s">
        <v>10510</v>
      </c>
      <c r="C19" s="96" t="s">
        <v>10612</v>
      </c>
      <c r="D19" s="96" t="s">
        <v>10613</v>
      </c>
      <c r="E19" s="96" t="s">
        <v>10614</v>
      </c>
      <c r="F19" s="96" t="s">
        <v>10615</v>
      </c>
      <c r="G19" s="96" t="s">
        <v>10616</v>
      </c>
      <c r="H19" s="96" t="s">
        <v>10617</v>
      </c>
      <c r="I19" s="96" t="s">
        <v>10618</v>
      </c>
      <c r="J19" s="96" t="s">
        <v>10619</v>
      </c>
      <c r="K19" s="96" t="s">
        <v>10620</v>
      </c>
      <c r="L19" s="96" t="s">
        <v>10621</v>
      </c>
      <c r="S19" s="130" t="s">
        <v>96</v>
      </c>
      <c r="T19" s="96" t="s">
        <v>814</v>
      </c>
      <c r="U19" s="96" t="s">
        <v>280</v>
      </c>
    </row>
    <row r="20" spans="1:36" s="96" customFormat="1" ht="19.899999999999999" customHeight="1" x14ac:dyDescent="0.4">
      <c r="A20" s="96" t="s">
        <v>10458</v>
      </c>
      <c r="B20" s="96" t="s">
        <v>10502</v>
      </c>
      <c r="C20" s="96" t="s">
        <v>10622</v>
      </c>
      <c r="D20" s="96" t="s">
        <v>10623</v>
      </c>
      <c r="E20" s="96" t="s">
        <v>10624</v>
      </c>
      <c r="F20" s="96" t="s">
        <v>10625</v>
      </c>
      <c r="G20" s="96" t="s">
        <v>10626</v>
      </c>
      <c r="H20" s="96" t="s">
        <v>10627</v>
      </c>
      <c r="I20" s="96" t="s">
        <v>10628</v>
      </c>
      <c r="J20" s="96" t="s">
        <v>10629</v>
      </c>
      <c r="K20" s="96" t="s">
        <v>10630</v>
      </c>
      <c r="L20" s="96" t="s">
        <v>10548</v>
      </c>
      <c r="O20" s="96" t="s">
        <v>95</v>
      </c>
      <c r="T20" s="96" t="s">
        <v>814</v>
      </c>
      <c r="U20" s="96" t="s">
        <v>121</v>
      </c>
    </row>
    <row r="21" spans="1:36" s="96" customFormat="1" ht="19.899999999999999" customHeight="1" x14ac:dyDescent="0.4">
      <c r="A21" s="96" t="s">
        <v>10458</v>
      </c>
      <c r="B21" s="96" t="s">
        <v>10459</v>
      </c>
      <c r="C21" s="96" t="s">
        <v>10631</v>
      </c>
      <c r="D21" s="96" t="s">
        <v>10632</v>
      </c>
      <c r="E21" s="96" t="s">
        <v>10633</v>
      </c>
      <c r="F21" s="96" t="s">
        <v>10634</v>
      </c>
      <c r="G21" s="96" t="s">
        <v>10635</v>
      </c>
      <c r="H21" s="96" t="s">
        <v>10636</v>
      </c>
      <c r="I21" s="96" t="s">
        <v>10637</v>
      </c>
      <c r="J21" s="96" t="s">
        <v>10638</v>
      </c>
      <c r="K21" s="96" t="s">
        <v>10639</v>
      </c>
      <c r="L21" s="96" t="s">
        <v>10548</v>
      </c>
      <c r="O21" s="96" t="s">
        <v>95</v>
      </c>
      <c r="T21" s="96" t="s">
        <v>814</v>
      </c>
      <c r="U21" s="96" t="s">
        <v>98</v>
      </c>
    </row>
    <row r="22" spans="1:36" s="96" customFormat="1" ht="19.899999999999999" customHeight="1" x14ac:dyDescent="0.4">
      <c r="A22" s="96" t="s">
        <v>10458</v>
      </c>
      <c r="B22" s="96" t="s">
        <v>10492</v>
      </c>
      <c r="C22" s="96" t="s">
        <v>10640</v>
      </c>
      <c r="D22" s="96" t="s">
        <v>10641</v>
      </c>
      <c r="E22" s="96" t="s">
        <v>10642</v>
      </c>
      <c r="F22" s="96" t="s">
        <v>10643</v>
      </c>
      <c r="G22" s="96" t="s">
        <v>10644</v>
      </c>
      <c r="H22" s="96" t="s">
        <v>10645</v>
      </c>
      <c r="I22" s="96" t="s">
        <v>10646</v>
      </c>
      <c r="J22" s="96" t="s">
        <v>10647</v>
      </c>
      <c r="K22" s="96" t="s">
        <v>10648</v>
      </c>
      <c r="L22" s="96" t="s">
        <v>10548</v>
      </c>
      <c r="N22" s="96" t="s">
        <v>95</v>
      </c>
      <c r="O22" s="96" t="s">
        <v>95</v>
      </c>
      <c r="S22" s="96" t="s">
        <v>829</v>
      </c>
      <c r="T22" s="96" t="s">
        <v>814</v>
      </c>
      <c r="U22" s="96" t="s">
        <v>121</v>
      </c>
      <c r="AD22" s="96" t="s">
        <v>95</v>
      </c>
      <c r="AE22" s="96" t="s">
        <v>10649</v>
      </c>
    </row>
    <row r="23" spans="1:36" s="96" customFormat="1" ht="19.899999999999999" customHeight="1" x14ac:dyDescent="0.4">
      <c r="A23" s="96" t="s">
        <v>10458</v>
      </c>
      <c r="B23" s="96" t="s">
        <v>10459</v>
      </c>
      <c r="C23" s="96" t="s">
        <v>10650</v>
      </c>
      <c r="D23" s="96" t="s">
        <v>10651</v>
      </c>
      <c r="E23" s="96" t="s">
        <v>10652</v>
      </c>
      <c r="F23" s="96" t="s">
        <v>10653</v>
      </c>
      <c r="G23" s="96" t="s">
        <v>10654</v>
      </c>
      <c r="H23" s="96" t="s">
        <v>10655</v>
      </c>
      <c r="I23" s="96" t="s">
        <v>10656</v>
      </c>
      <c r="K23" s="96" t="s">
        <v>1440</v>
      </c>
      <c r="T23" s="96" t="s">
        <v>147</v>
      </c>
    </row>
    <row r="24" spans="1:36" s="96" customFormat="1" ht="19.899999999999999" customHeight="1" x14ac:dyDescent="0.4">
      <c r="A24" s="96" t="s">
        <v>10458</v>
      </c>
      <c r="B24" s="96" t="s">
        <v>10538</v>
      </c>
      <c r="C24" s="96" t="s">
        <v>10657</v>
      </c>
      <c r="D24" s="96" t="s">
        <v>10658</v>
      </c>
      <c r="E24" s="96" t="s">
        <v>10659</v>
      </c>
      <c r="F24" s="96" t="s">
        <v>10660</v>
      </c>
      <c r="G24" s="96" t="s">
        <v>10661</v>
      </c>
      <c r="H24" s="96" t="s">
        <v>10662</v>
      </c>
      <c r="I24" s="96" t="s">
        <v>10663</v>
      </c>
      <c r="K24" s="96" t="s">
        <v>10664</v>
      </c>
      <c r="T24" s="96" t="s">
        <v>147</v>
      </c>
    </row>
    <row r="25" spans="1:36" s="96" customFormat="1" ht="19.899999999999999" customHeight="1" x14ac:dyDescent="0.4">
      <c r="A25" s="96" t="s">
        <v>10458</v>
      </c>
      <c r="B25" s="96" t="s">
        <v>10459</v>
      </c>
      <c r="C25" s="96" t="s">
        <v>10665</v>
      </c>
      <c r="D25" s="96" t="s">
        <v>10666</v>
      </c>
      <c r="E25" s="96" t="s">
        <v>10667</v>
      </c>
      <c r="F25" s="96" t="s">
        <v>10668</v>
      </c>
      <c r="G25" s="96" t="s">
        <v>10669</v>
      </c>
      <c r="H25" s="96" t="s">
        <v>10670</v>
      </c>
      <c r="I25" s="96" t="s">
        <v>10671</v>
      </c>
      <c r="J25" s="96" t="s">
        <v>10672</v>
      </c>
      <c r="K25" s="96" t="s">
        <v>10673</v>
      </c>
      <c r="L25" s="96" t="s">
        <v>10586</v>
      </c>
      <c r="S25" s="96" t="s">
        <v>829</v>
      </c>
      <c r="T25" s="96" t="s">
        <v>814</v>
      </c>
      <c r="U25" s="96" t="s">
        <v>98</v>
      </c>
    </row>
    <row r="26" spans="1:36" s="96" customFormat="1" ht="19.899999999999999" customHeight="1" x14ac:dyDescent="0.4">
      <c r="A26" s="96" t="s">
        <v>10458</v>
      </c>
      <c r="B26" s="96" t="s">
        <v>10459</v>
      </c>
      <c r="C26" s="96" t="s">
        <v>10674</v>
      </c>
      <c r="D26" s="96" t="s">
        <v>10675</v>
      </c>
      <c r="E26" s="96" t="s">
        <v>10676</v>
      </c>
      <c r="F26" s="96" t="s">
        <v>10677</v>
      </c>
      <c r="G26" s="96" t="s">
        <v>10678</v>
      </c>
      <c r="H26" s="96" t="s">
        <v>10679</v>
      </c>
      <c r="I26" s="96" t="s">
        <v>10680</v>
      </c>
      <c r="J26" s="96" t="s">
        <v>10681</v>
      </c>
      <c r="K26" s="96" t="s">
        <v>10682</v>
      </c>
      <c r="L26" s="96" t="s">
        <v>10610</v>
      </c>
      <c r="S26" s="130" t="s">
        <v>562</v>
      </c>
      <c r="T26" s="96" t="s">
        <v>814</v>
      </c>
      <c r="U26" s="96" t="s">
        <v>98</v>
      </c>
    </row>
    <row r="27" spans="1:36" s="96" customFormat="1" ht="19.899999999999999" customHeight="1" x14ac:dyDescent="0.4">
      <c r="A27" s="96" t="s">
        <v>10458</v>
      </c>
      <c r="B27" s="96" t="s">
        <v>10492</v>
      </c>
      <c r="C27" s="96" t="s">
        <v>10683</v>
      </c>
      <c r="D27" s="96" t="s">
        <v>10684</v>
      </c>
      <c r="E27" s="96" t="s">
        <v>10685</v>
      </c>
      <c r="F27" s="96" t="s">
        <v>10686</v>
      </c>
      <c r="G27" s="96" t="s">
        <v>10687</v>
      </c>
      <c r="H27" s="96" t="s">
        <v>10688</v>
      </c>
      <c r="I27" s="96" t="s">
        <v>10689</v>
      </c>
      <c r="J27" s="96" t="s">
        <v>10690</v>
      </c>
      <c r="K27" s="96" t="s">
        <v>10691</v>
      </c>
      <c r="L27" s="96" t="s">
        <v>1348</v>
      </c>
      <c r="P27" s="96" t="s">
        <v>95</v>
      </c>
      <c r="S27" s="96" t="s">
        <v>829</v>
      </c>
      <c r="T27" s="96" t="s">
        <v>814</v>
      </c>
      <c r="U27" s="96" t="s">
        <v>98</v>
      </c>
      <c r="Z27" s="96" t="s">
        <v>95</v>
      </c>
      <c r="AA27" s="96" t="s">
        <v>10692</v>
      </c>
    </row>
    <row r="28" spans="1:36" s="109" customFormat="1" ht="19.899999999999999" customHeight="1" x14ac:dyDescent="0.4">
      <c r="A28" s="96" t="s">
        <v>10458</v>
      </c>
      <c r="B28" s="106" t="s">
        <v>10459</v>
      </c>
      <c r="C28" s="106" t="s">
        <v>10693</v>
      </c>
      <c r="D28" s="106" t="s">
        <v>10694</v>
      </c>
      <c r="E28" s="106" t="s">
        <v>10695</v>
      </c>
      <c r="F28" s="106" t="s">
        <v>10696</v>
      </c>
      <c r="G28" s="106" t="s">
        <v>10697</v>
      </c>
      <c r="H28" s="106" t="s">
        <v>10698</v>
      </c>
      <c r="I28" s="106" t="s">
        <v>10699</v>
      </c>
      <c r="J28" s="107" t="s">
        <v>10700</v>
      </c>
      <c r="K28" s="107" t="s">
        <v>10701</v>
      </c>
      <c r="L28" s="106"/>
      <c r="M28" s="106"/>
      <c r="N28" s="106"/>
      <c r="O28" s="106"/>
      <c r="P28" s="106"/>
      <c r="Q28" s="106"/>
      <c r="R28" s="106"/>
      <c r="S28" s="106" t="s">
        <v>562</v>
      </c>
      <c r="T28" s="106" t="s">
        <v>147</v>
      </c>
      <c r="U28" s="106" t="s">
        <v>5230</v>
      </c>
      <c r="V28" s="106"/>
      <c r="W28" s="106"/>
      <c r="X28" s="106" t="s">
        <v>3</v>
      </c>
      <c r="Y28" s="106" t="s">
        <v>10702</v>
      </c>
      <c r="Z28" s="106"/>
      <c r="AA28" s="106"/>
      <c r="AB28" s="106" t="s">
        <v>3</v>
      </c>
      <c r="AC28" s="106" t="s">
        <v>10703</v>
      </c>
      <c r="AD28" s="106" t="s">
        <v>3</v>
      </c>
      <c r="AE28" s="106" t="s">
        <v>10704</v>
      </c>
      <c r="AF28" s="106"/>
      <c r="AG28" s="106"/>
      <c r="AH28" s="106"/>
      <c r="AI28" s="106"/>
      <c r="AJ28" s="106"/>
    </row>
    <row r="29" spans="1:36" s="109" customFormat="1" ht="19.899999999999999" customHeight="1" x14ac:dyDescent="0.4"/>
    <row r="30" spans="1:36" s="109" customFormat="1" ht="19.899999999999999" customHeight="1" x14ac:dyDescent="0.4"/>
    <row r="31" spans="1:36" s="109" customFormat="1" ht="19.899999999999999" customHeight="1" x14ac:dyDescent="0.4"/>
    <row r="32" spans="1:36" s="109" customFormat="1" ht="19.899999999999999" customHeight="1" x14ac:dyDescent="0.4"/>
    <row r="33" s="109" customFormat="1" ht="19.899999999999999" customHeight="1" x14ac:dyDescent="0.4"/>
    <row r="34" s="109" customFormat="1" ht="19.899999999999999" customHeight="1" x14ac:dyDescent="0.4"/>
    <row r="35" s="109" customFormat="1" ht="19.899999999999999" customHeight="1" x14ac:dyDescent="0.4"/>
    <row r="36" s="109" customFormat="1" ht="19.899999999999999" customHeight="1" x14ac:dyDescent="0.4"/>
    <row r="37" s="109" customFormat="1" ht="19.899999999999999" customHeight="1" x14ac:dyDescent="0.4"/>
    <row r="38" s="109" customFormat="1" ht="19.899999999999999" customHeight="1" x14ac:dyDescent="0.4"/>
    <row r="39" s="109" customFormat="1" ht="19.899999999999999" customHeight="1" x14ac:dyDescent="0.4"/>
    <row r="40" s="109" customFormat="1" ht="19.899999999999999" customHeight="1" x14ac:dyDescent="0.4"/>
    <row r="41" s="109" customFormat="1" ht="19.899999999999999" customHeight="1" x14ac:dyDescent="0.4"/>
    <row r="42" s="109" customFormat="1" ht="19.899999999999999" customHeight="1" x14ac:dyDescent="0.4"/>
    <row r="43" s="109" customFormat="1" ht="19.899999999999999" customHeight="1" x14ac:dyDescent="0.4"/>
    <row r="44" s="109" customFormat="1" ht="19.899999999999999" customHeight="1" x14ac:dyDescent="0.4"/>
    <row r="45" s="109" customFormat="1" ht="19.899999999999999" customHeight="1" x14ac:dyDescent="0.4"/>
    <row r="46" s="109" customFormat="1" ht="19.899999999999999" customHeight="1" x14ac:dyDescent="0.4"/>
    <row r="47" s="109" customFormat="1" ht="19.899999999999999" customHeight="1" x14ac:dyDescent="0.4"/>
    <row r="48" s="109" customFormat="1" ht="19.899999999999999" customHeight="1" x14ac:dyDescent="0.4"/>
    <row r="49" s="109" customFormat="1" ht="19.899999999999999" customHeight="1" x14ac:dyDescent="0.4"/>
    <row r="50" s="109" customFormat="1" ht="19.899999999999999" customHeight="1" x14ac:dyDescent="0.4"/>
    <row r="51" s="109" customFormat="1" ht="19.899999999999999" customHeight="1" x14ac:dyDescent="0.4"/>
    <row r="52" s="109" customFormat="1" ht="19.899999999999999" customHeight="1" x14ac:dyDescent="0.4"/>
    <row r="53" s="109" customFormat="1" ht="19.899999999999999" customHeight="1" x14ac:dyDescent="0.4"/>
    <row r="54" s="109" customFormat="1" ht="19.899999999999999" customHeight="1" x14ac:dyDescent="0.4"/>
    <row r="55" s="109" customFormat="1" ht="19.899999999999999" customHeight="1" x14ac:dyDescent="0.4"/>
    <row r="56" s="109" customFormat="1" ht="19.899999999999999" customHeight="1" x14ac:dyDescent="0.4"/>
    <row r="57" s="109" customFormat="1" ht="19.899999999999999" customHeight="1" x14ac:dyDescent="0.4"/>
    <row r="58" s="109" customFormat="1" ht="19.899999999999999" customHeight="1" x14ac:dyDescent="0.4"/>
    <row r="59" s="109" customFormat="1" ht="19.899999999999999" customHeight="1" x14ac:dyDescent="0.4"/>
    <row r="60" s="109" customFormat="1" ht="19.899999999999999" customHeight="1" x14ac:dyDescent="0.4"/>
    <row r="61" s="109" customFormat="1" ht="19.899999999999999" customHeight="1" x14ac:dyDescent="0.4"/>
    <row r="62" s="109" customFormat="1" ht="19.899999999999999" customHeight="1" x14ac:dyDescent="0.4"/>
    <row r="63" s="109" customFormat="1" ht="19.899999999999999" customHeight="1" x14ac:dyDescent="0.4"/>
    <row r="64" s="109" customFormat="1" ht="19.899999999999999" customHeight="1" x14ac:dyDescent="0.4"/>
    <row r="65" s="109" customFormat="1" ht="19.899999999999999" customHeight="1" x14ac:dyDescent="0.4"/>
    <row r="66" s="109" customFormat="1" ht="19.899999999999999" customHeight="1" x14ac:dyDescent="0.4"/>
    <row r="67" s="109" customFormat="1" ht="19.899999999999999" customHeight="1" x14ac:dyDescent="0.4"/>
    <row r="68" s="109" customFormat="1" ht="19.899999999999999" customHeight="1" x14ac:dyDescent="0.4"/>
    <row r="69" s="109" customFormat="1" ht="19.899999999999999" customHeight="1" x14ac:dyDescent="0.4"/>
    <row r="70" s="109" customFormat="1" ht="19.899999999999999" customHeight="1" x14ac:dyDescent="0.4"/>
    <row r="71" s="109" customFormat="1" ht="19.899999999999999" customHeight="1" x14ac:dyDescent="0.4"/>
    <row r="72" s="109" customFormat="1" ht="19.899999999999999" customHeight="1" x14ac:dyDescent="0.4"/>
    <row r="73" s="109" customFormat="1" ht="19.899999999999999" customHeight="1" x14ac:dyDescent="0.4"/>
    <row r="74" s="109" customFormat="1" ht="19.899999999999999" customHeight="1" x14ac:dyDescent="0.4"/>
    <row r="75" s="109" customFormat="1" ht="19.899999999999999" customHeight="1" x14ac:dyDescent="0.4"/>
    <row r="76" s="109" customFormat="1" ht="19.899999999999999" customHeight="1" x14ac:dyDescent="0.4"/>
    <row r="77" s="109" customFormat="1" ht="19.899999999999999" customHeight="1" x14ac:dyDescent="0.4"/>
    <row r="78" s="109" customFormat="1" ht="19.899999999999999" customHeight="1" x14ac:dyDescent="0.4"/>
    <row r="79" s="109" customFormat="1" ht="19.899999999999999" customHeight="1" x14ac:dyDescent="0.4"/>
    <row r="80" s="109" customFormat="1" ht="19.899999999999999" customHeight="1" x14ac:dyDescent="0.4"/>
    <row r="81" s="109" customFormat="1" ht="19.899999999999999" customHeight="1" x14ac:dyDescent="0.4"/>
    <row r="82" s="109" customFormat="1" ht="19.899999999999999" customHeight="1" x14ac:dyDescent="0.4"/>
    <row r="83" s="109" customFormat="1"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42" right="0.19" top="1.48" bottom="0.75" header="0.3" footer="0.3"/>
  <pageSetup paperSize="8" scale="5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3.125" customWidth="1"/>
    <col min="3" max="3" width="39.75" customWidth="1"/>
    <col min="4" max="4" width="58.5" bestFit="1" customWidth="1"/>
    <col min="5" max="5" width="10.125" bestFit="1" customWidth="1"/>
    <col min="6" max="6" width="39.625" bestFit="1" customWidth="1"/>
    <col min="7" max="7" width="16.375" customWidth="1"/>
    <col min="8" max="8" width="13.875" bestFit="1" customWidth="1"/>
    <col min="9" max="9" width="50.625" customWidth="1"/>
    <col min="11" max="11" width="50.625" customWidth="1"/>
    <col min="12" max="12" width="50.75" bestFit="1" customWidth="1"/>
    <col min="17" max="31" width="9.2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18193</v>
      </c>
      <c r="B3" s="96" t="s">
        <v>18194</v>
      </c>
      <c r="C3" s="96" t="s">
        <v>18195</v>
      </c>
      <c r="D3" s="96" t="s">
        <v>18196</v>
      </c>
      <c r="E3" s="96" t="s">
        <v>18197</v>
      </c>
      <c r="F3" s="96" t="s">
        <v>18198</v>
      </c>
      <c r="G3" s="96" t="s">
        <v>18199</v>
      </c>
      <c r="H3" s="96" t="s">
        <v>18200</v>
      </c>
      <c r="I3" s="96" t="s">
        <v>116</v>
      </c>
      <c r="K3" s="96" t="s">
        <v>18201</v>
      </c>
      <c r="L3" s="96" t="s">
        <v>512</v>
      </c>
      <c r="N3" s="96" t="s">
        <v>95</v>
      </c>
      <c r="O3" s="96" t="s">
        <v>95</v>
      </c>
      <c r="S3" s="96" t="s">
        <v>96</v>
      </c>
      <c r="T3" s="96" t="s">
        <v>814</v>
      </c>
      <c r="U3" s="96" t="s">
        <v>121</v>
      </c>
    </row>
    <row r="4" spans="1:31" s="96" customFormat="1" ht="19.899999999999999" customHeight="1" x14ac:dyDescent="0.4">
      <c r="A4" s="96" t="s">
        <v>18193</v>
      </c>
      <c r="B4" s="96" t="s">
        <v>18194</v>
      </c>
      <c r="C4" s="96" t="s">
        <v>18396</v>
      </c>
      <c r="D4" s="96" t="s">
        <v>18202</v>
      </c>
      <c r="E4" s="96" t="s">
        <v>18203</v>
      </c>
      <c r="F4" s="96" t="s">
        <v>18204</v>
      </c>
      <c r="G4" s="96" t="s">
        <v>18205</v>
      </c>
      <c r="H4" s="96" t="s">
        <v>18206</v>
      </c>
      <c r="I4" s="96" t="s">
        <v>18207</v>
      </c>
      <c r="K4" s="96" t="s">
        <v>1440</v>
      </c>
      <c r="S4" s="96" t="s">
        <v>96</v>
      </c>
      <c r="T4" s="96" t="s">
        <v>147</v>
      </c>
      <c r="U4" s="96" t="s">
        <v>280</v>
      </c>
    </row>
    <row r="5" spans="1:31" s="96" customFormat="1" ht="19.899999999999999" customHeight="1" x14ac:dyDescent="0.4">
      <c r="A5" s="96" t="s">
        <v>18193</v>
      </c>
      <c r="B5" s="96" t="s">
        <v>18194</v>
      </c>
      <c r="C5" s="96" t="s">
        <v>18208</v>
      </c>
      <c r="D5" s="96" t="s">
        <v>18209</v>
      </c>
      <c r="E5" s="96" t="s">
        <v>18210</v>
      </c>
      <c r="F5" s="96" t="s">
        <v>18211</v>
      </c>
      <c r="G5" s="96" t="s">
        <v>18212</v>
      </c>
      <c r="H5" s="96" t="s">
        <v>18213</v>
      </c>
      <c r="I5" s="96" t="s">
        <v>18214</v>
      </c>
      <c r="J5" s="96" t="s">
        <v>18215</v>
      </c>
      <c r="K5" s="96" t="s">
        <v>1440</v>
      </c>
      <c r="S5" s="96" t="s">
        <v>96</v>
      </c>
      <c r="T5" s="96" t="s">
        <v>147</v>
      </c>
      <c r="U5" s="96" t="s">
        <v>280</v>
      </c>
      <c r="AD5" s="96" t="s">
        <v>95</v>
      </c>
      <c r="AE5" s="96" t="s">
        <v>18216</v>
      </c>
    </row>
    <row r="6" spans="1:31" s="96" customFormat="1" ht="19.899999999999999" customHeight="1" x14ac:dyDescent="0.4">
      <c r="A6" s="96" t="s">
        <v>18193</v>
      </c>
      <c r="B6" s="96" t="s">
        <v>18217</v>
      </c>
      <c r="C6" s="96" t="s">
        <v>18218</v>
      </c>
      <c r="D6" s="96" t="s">
        <v>18219</v>
      </c>
      <c r="E6" s="96" t="s">
        <v>18220</v>
      </c>
      <c r="F6" s="96" t="s">
        <v>18221</v>
      </c>
      <c r="G6" s="96" t="s">
        <v>18222</v>
      </c>
      <c r="H6" s="96" t="s">
        <v>18223</v>
      </c>
      <c r="I6" s="96" t="s">
        <v>18224</v>
      </c>
      <c r="J6" s="96" t="s">
        <v>18225</v>
      </c>
      <c r="K6" s="96" t="s">
        <v>8035</v>
      </c>
      <c r="S6" s="96" t="s">
        <v>96</v>
      </c>
      <c r="T6" s="96" t="s">
        <v>147</v>
      </c>
      <c r="U6" s="96" t="s">
        <v>280</v>
      </c>
    </row>
    <row r="7" spans="1:31" s="96" customFormat="1" ht="19.899999999999999" customHeight="1" x14ac:dyDescent="0.4">
      <c r="A7" s="96" t="s">
        <v>18193</v>
      </c>
      <c r="B7" s="96" t="s">
        <v>18226</v>
      </c>
      <c r="C7" s="96" t="s">
        <v>18227</v>
      </c>
      <c r="D7" s="96" t="s">
        <v>18228</v>
      </c>
      <c r="E7" s="96" t="s">
        <v>18229</v>
      </c>
      <c r="F7" s="96" t="s">
        <v>18230</v>
      </c>
      <c r="G7" s="96" t="s">
        <v>18231</v>
      </c>
      <c r="H7" s="96" t="s">
        <v>18232</v>
      </c>
      <c r="I7" s="96" t="s">
        <v>18233</v>
      </c>
      <c r="J7" s="96" t="s">
        <v>18234</v>
      </c>
      <c r="K7" s="96" t="s">
        <v>18235</v>
      </c>
      <c r="L7" s="96" t="s">
        <v>512</v>
      </c>
      <c r="N7" s="96" t="s">
        <v>95</v>
      </c>
      <c r="O7" s="96" t="s">
        <v>95</v>
      </c>
      <c r="S7" s="96" t="s">
        <v>542</v>
      </c>
      <c r="T7" s="96" t="s">
        <v>814</v>
      </c>
      <c r="U7" s="96" t="s">
        <v>121</v>
      </c>
    </row>
    <row r="8" spans="1:31" s="96" customFormat="1" ht="19.899999999999999" customHeight="1" x14ac:dyDescent="0.4">
      <c r="A8" s="96" t="s">
        <v>18193</v>
      </c>
      <c r="B8" s="96" t="s">
        <v>18226</v>
      </c>
      <c r="C8" s="96" t="s">
        <v>18236</v>
      </c>
      <c r="D8" s="96" t="s">
        <v>18237</v>
      </c>
      <c r="E8" s="96" t="s">
        <v>18238</v>
      </c>
      <c r="F8" s="96" t="s">
        <v>18239</v>
      </c>
      <c r="G8" s="96" t="s">
        <v>18240</v>
      </c>
      <c r="H8" s="96" t="s">
        <v>18241</v>
      </c>
      <c r="I8" s="96" t="s">
        <v>116</v>
      </c>
      <c r="J8" s="96" t="s">
        <v>18242</v>
      </c>
      <c r="K8" s="96" t="s">
        <v>2236</v>
      </c>
      <c r="L8" s="96" t="s">
        <v>94</v>
      </c>
    </row>
    <row r="9" spans="1:31" s="96" customFormat="1" ht="19.899999999999999" customHeight="1" x14ac:dyDescent="0.4">
      <c r="A9" s="96" t="s">
        <v>18193</v>
      </c>
      <c r="B9" s="96" t="s">
        <v>18226</v>
      </c>
      <c r="C9" s="96" t="s">
        <v>18243</v>
      </c>
      <c r="D9" s="96" t="s">
        <v>18244</v>
      </c>
      <c r="E9" s="96" t="s">
        <v>18245</v>
      </c>
      <c r="F9" s="96" t="s">
        <v>18246</v>
      </c>
      <c r="G9" s="96" t="s">
        <v>18247</v>
      </c>
      <c r="H9" s="96" t="s">
        <v>18248</v>
      </c>
      <c r="I9" s="96" t="s">
        <v>18249</v>
      </c>
      <c r="J9" s="96" t="s">
        <v>18250</v>
      </c>
      <c r="K9" s="96" t="s">
        <v>7177</v>
      </c>
      <c r="N9" s="96" t="s">
        <v>95</v>
      </c>
      <c r="S9" s="96" t="s">
        <v>542</v>
      </c>
      <c r="T9" s="96" t="s">
        <v>814</v>
      </c>
      <c r="U9" s="96" t="s">
        <v>280</v>
      </c>
    </row>
    <row r="10" spans="1:31" s="96" customFormat="1" ht="19.899999999999999" customHeight="1" x14ac:dyDescent="0.4">
      <c r="A10" s="96" t="s">
        <v>18193</v>
      </c>
      <c r="B10" s="96" t="s">
        <v>18226</v>
      </c>
      <c r="C10" s="96" t="s">
        <v>18251</v>
      </c>
      <c r="D10" s="96" t="s">
        <v>18252</v>
      </c>
      <c r="E10" s="96" t="s">
        <v>18253</v>
      </c>
      <c r="F10" s="96" t="s">
        <v>18254</v>
      </c>
      <c r="G10" s="96" t="s">
        <v>18255</v>
      </c>
      <c r="H10" s="96" t="s">
        <v>18256</v>
      </c>
      <c r="I10" s="96" t="s">
        <v>18257</v>
      </c>
      <c r="J10" s="96" t="s">
        <v>18258</v>
      </c>
      <c r="K10" s="96" t="s">
        <v>2236</v>
      </c>
      <c r="S10" s="96" t="s">
        <v>96</v>
      </c>
      <c r="T10" s="96" t="s">
        <v>147</v>
      </c>
      <c r="U10" s="96" t="s">
        <v>280</v>
      </c>
    </row>
    <row r="11" spans="1:31" s="96" customFormat="1" ht="19.899999999999999" customHeight="1" x14ac:dyDescent="0.4">
      <c r="A11" s="96" t="s">
        <v>18193</v>
      </c>
      <c r="B11" s="96" t="s">
        <v>18226</v>
      </c>
      <c r="C11" s="96" t="s">
        <v>18259</v>
      </c>
      <c r="D11" s="96" t="s">
        <v>18260</v>
      </c>
      <c r="E11" s="96" t="s">
        <v>18261</v>
      </c>
      <c r="F11" s="96" t="s">
        <v>18262</v>
      </c>
      <c r="G11" s="96" t="s">
        <v>18263</v>
      </c>
      <c r="H11" s="96" t="s">
        <v>18264</v>
      </c>
      <c r="I11" s="96" t="s">
        <v>18265</v>
      </c>
      <c r="J11" s="96" t="s">
        <v>18266</v>
      </c>
      <c r="K11" s="96" t="s">
        <v>18267</v>
      </c>
      <c r="L11" s="96" t="s">
        <v>94</v>
      </c>
      <c r="S11" s="96" t="s">
        <v>96</v>
      </c>
      <c r="T11" s="96" t="s">
        <v>147</v>
      </c>
      <c r="U11" s="96" t="s">
        <v>280</v>
      </c>
      <c r="AD11" s="96" t="s">
        <v>95</v>
      </c>
      <c r="AE11" s="96" t="s">
        <v>7033</v>
      </c>
    </row>
    <row r="12" spans="1:31" s="96" customFormat="1" ht="19.899999999999999" customHeight="1" x14ac:dyDescent="0.4">
      <c r="A12" s="96" t="s">
        <v>18193</v>
      </c>
      <c r="B12" s="96" t="s">
        <v>18226</v>
      </c>
      <c r="C12" s="96" t="s">
        <v>18268</v>
      </c>
      <c r="D12" s="96" t="s">
        <v>18269</v>
      </c>
      <c r="E12" s="96" t="s">
        <v>18270</v>
      </c>
      <c r="F12" s="96" t="s">
        <v>18271</v>
      </c>
      <c r="G12" s="96" t="s">
        <v>18272</v>
      </c>
      <c r="H12" s="96" t="s">
        <v>18273</v>
      </c>
      <c r="I12" s="96" t="s">
        <v>18274</v>
      </c>
      <c r="J12" s="96" t="s">
        <v>18275</v>
      </c>
      <c r="K12" s="96" t="s">
        <v>2236</v>
      </c>
      <c r="S12" s="96" t="s">
        <v>542</v>
      </c>
      <c r="T12" s="96" t="s">
        <v>814</v>
      </c>
      <c r="U12" s="96" t="s">
        <v>280</v>
      </c>
    </row>
    <row r="13" spans="1:31" s="96" customFormat="1" ht="19.899999999999999" customHeight="1" x14ac:dyDescent="0.4">
      <c r="A13" s="96" t="s">
        <v>18193</v>
      </c>
      <c r="B13" s="96" t="s">
        <v>18226</v>
      </c>
      <c r="C13" s="96" t="s">
        <v>18276</v>
      </c>
      <c r="D13" s="96" t="s">
        <v>18277</v>
      </c>
      <c r="E13" s="96" t="s">
        <v>18278</v>
      </c>
      <c r="F13" s="96" t="s">
        <v>18279</v>
      </c>
      <c r="G13" s="96" t="s">
        <v>18280</v>
      </c>
      <c r="H13" s="96" t="s">
        <v>18281</v>
      </c>
      <c r="I13" s="96" t="s">
        <v>18282</v>
      </c>
      <c r="K13" s="96" t="s">
        <v>8035</v>
      </c>
      <c r="S13" s="96" t="s">
        <v>96</v>
      </c>
      <c r="T13" s="96" t="s">
        <v>147</v>
      </c>
      <c r="U13" s="96" t="s">
        <v>280</v>
      </c>
    </row>
    <row r="14" spans="1:31" s="96" customFormat="1" ht="19.899999999999999" customHeight="1" x14ac:dyDescent="0.4">
      <c r="A14" s="96" t="s">
        <v>18193</v>
      </c>
      <c r="B14" s="96" t="s">
        <v>18226</v>
      </c>
      <c r="C14" s="96" t="s">
        <v>18283</v>
      </c>
      <c r="D14" s="96" t="s">
        <v>18284</v>
      </c>
      <c r="E14" s="96" t="s">
        <v>18285</v>
      </c>
      <c r="F14" s="96" t="s">
        <v>18286</v>
      </c>
      <c r="G14" s="96" t="s">
        <v>18287</v>
      </c>
      <c r="H14" s="96" t="s">
        <v>18288</v>
      </c>
      <c r="I14" s="96" t="s">
        <v>116</v>
      </c>
      <c r="J14" s="96" t="s">
        <v>18289</v>
      </c>
      <c r="K14" s="96" t="s">
        <v>1667</v>
      </c>
      <c r="S14" s="96" t="s">
        <v>96</v>
      </c>
      <c r="T14" s="96" t="s">
        <v>814</v>
      </c>
      <c r="U14" s="96" t="s">
        <v>98</v>
      </c>
    </row>
    <row r="15" spans="1:31" s="96" customFormat="1" ht="19.899999999999999" customHeight="1" x14ac:dyDescent="0.4">
      <c r="A15" s="96" t="s">
        <v>18193</v>
      </c>
      <c r="B15" s="96" t="s">
        <v>18226</v>
      </c>
      <c r="C15" s="96" t="s">
        <v>18290</v>
      </c>
      <c r="D15" s="96" t="s">
        <v>18291</v>
      </c>
      <c r="E15" s="96" t="s">
        <v>18292</v>
      </c>
      <c r="F15" s="96" t="s">
        <v>18293</v>
      </c>
      <c r="G15" s="96" t="s">
        <v>18294</v>
      </c>
      <c r="H15" s="96" t="s">
        <v>18295</v>
      </c>
      <c r="I15" s="96" t="s">
        <v>18296</v>
      </c>
      <c r="J15" s="96" t="s">
        <v>18297</v>
      </c>
      <c r="K15" s="96" t="s">
        <v>5144</v>
      </c>
      <c r="L15" s="96" t="s">
        <v>512</v>
      </c>
      <c r="S15" s="96" t="s">
        <v>96</v>
      </c>
      <c r="T15" s="96" t="s">
        <v>147</v>
      </c>
      <c r="U15" s="96" t="s">
        <v>280</v>
      </c>
    </row>
    <row r="16" spans="1:31" s="96" customFormat="1" ht="19.899999999999999" customHeight="1" x14ac:dyDescent="0.4">
      <c r="A16" s="96" t="s">
        <v>18193</v>
      </c>
      <c r="B16" s="96" t="s">
        <v>18226</v>
      </c>
      <c r="C16" s="96" t="s">
        <v>18298</v>
      </c>
      <c r="D16" s="96" t="s">
        <v>18299</v>
      </c>
      <c r="E16" s="96" t="s">
        <v>18300</v>
      </c>
      <c r="F16" s="96" t="s">
        <v>18301</v>
      </c>
      <c r="G16" s="96" t="s">
        <v>18302</v>
      </c>
      <c r="H16" s="96" t="s">
        <v>18303</v>
      </c>
      <c r="I16" s="96" t="s">
        <v>2841</v>
      </c>
      <c r="J16" s="96" t="s">
        <v>18304</v>
      </c>
      <c r="K16" s="96" t="s">
        <v>18305</v>
      </c>
      <c r="O16" s="96" t="s">
        <v>95</v>
      </c>
      <c r="S16" s="96" t="s">
        <v>542</v>
      </c>
      <c r="T16" s="96" t="s">
        <v>814</v>
      </c>
      <c r="U16" s="96" t="s">
        <v>98</v>
      </c>
    </row>
    <row r="17" spans="1:31" s="96" customFormat="1" ht="19.899999999999999" customHeight="1" x14ac:dyDescent="0.4">
      <c r="A17" s="96" t="s">
        <v>18193</v>
      </c>
      <c r="B17" s="96" t="s">
        <v>18306</v>
      </c>
      <c r="C17" s="96" t="s">
        <v>18307</v>
      </c>
      <c r="D17" s="96" t="s">
        <v>18308</v>
      </c>
      <c r="E17" s="96" t="s">
        <v>18309</v>
      </c>
      <c r="F17" s="96" t="s">
        <v>18310</v>
      </c>
      <c r="G17" s="96" t="s">
        <v>18311</v>
      </c>
      <c r="H17" s="96" t="s">
        <v>18312</v>
      </c>
      <c r="I17" s="96" t="s">
        <v>116</v>
      </c>
      <c r="J17" s="96" t="s">
        <v>18313</v>
      </c>
      <c r="K17" s="96" t="s">
        <v>18314</v>
      </c>
      <c r="L17" s="96" t="s">
        <v>512</v>
      </c>
      <c r="N17" s="96" t="s">
        <v>95</v>
      </c>
      <c r="S17" s="96" t="s">
        <v>96</v>
      </c>
      <c r="T17" s="96" t="s">
        <v>814</v>
      </c>
      <c r="U17" s="96" t="s">
        <v>121</v>
      </c>
    </row>
    <row r="18" spans="1:31" s="96" customFormat="1" ht="19.899999999999999" customHeight="1" x14ac:dyDescent="0.4">
      <c r="A18" s="96" t="s">
        <v>18193</v>
      </c>
      <c r="B18" s="96" t="s">
        <v>18315</v>
      </c>
      <c r="C18" s="96" t="s">
        <v>18316</v>
      </c>
      <c r="D18" s="96" t="s">
        <v>18317</v>
      </c>
      <c r="E18" s="96" t="s">
        <v>18318</v>
      </c>
      <c r="F18" s="96" t="s">
        <v>18319</v>
      </c>
      <c r="G18" s="96" t="s">
        <v>18320</v>
      </c>
      <c r="H18" s="96" t="s">
        <v>18321</v>
      </c>
      <c r="I18" s="96" t="s">
        <v>116</v>
      </c>
      <c r="J18" s="96" t="s">
        <v>18322</v>
      </c>
      <c r="K18" s="96" t="s">
        <v>18323</v>
      </c>
      <c r="L18" s="96" t="s">
        <v>512</v>
      </c>
      <c r="O18" s="96" t="s">
        <v>95</v>
      </c>
      <c r="S18" s="96" t="s">
        <v>96</v>
      </c>
      <c r="T18" s="96" t="s">
        <v>814</v>
      </c>
      <c r="U18" s="96" t="s">
        <v>98</v>
      </c>
    </row>
    <row r="19" spans="1:31" s="96" customFormat="1" ht="19.899999999999999" customHeight="1" x14ac:dyDescent="0.4">
      <c r="A19" s="96" t="s">
        <v>18193</v>
      </c>
      <c r="B19" s="96" t="s">
        <v>18315</v>
      </c>
      <c r="C19" s="96" t="s">
        <v>18324</v>
      </c>
      <c r="D19" s="96" t="s">
        <v>18325</v>
      </c>
      <c r="E19" s="96" t="s">
        <v>18326</v>
      </c>
      <c r="F19" s="96" t="s">
        <v>18327</v>
      </c>
      <c r="G19" s="96" t="s">
        <v>18328</v>
      </c>
      <c r="H19" s="96" t="s">
        <v>18329</v>
      </c>
      <c r="I19" s="96" t="s">
        <v>2492</v>
      </c>
      <c r="K19" s="96" t="s">
        <v>3861</v>
      </c>
      <c r="S19" s="96" t="s">
        <v>96</v>
      </c>
      <c r="T19" s="96" t="s">
        <v>147</v>
      </c>
      <c r="U19" s="96" t="s">
        <v>280</v>
      </c>
    </row>
    <row r="20" spans="1:31" s="96" customFormat="1" ht="19.899999999999999" customHeight="1" x14ac:dyDescent="0.4">
      <c r="A20" s="96" t="s">
        <v>18193</v>
      </c>
      <c r="B20" s="96" t="s">
        <v>18315</v>
      </c>
      <c r="C20" s="96" t="s">
        <v>18330</v>
      </c>
      <c r="D20" s="96" t="s">
        <v>18331</v>
      </c>
      <c r="E20" s="96" t="s">
        <v>18332</v>
      </c>
      <c r="F20" s="96" t="s">
        <v>18333</v>
      </c>
      <c r="G20" s="96" t="s">
        <v>18334</v>
      </c>
      <c r="H20" s="96" t="s">
        <v>18335</v>
      </c>
      <c r="I20" s="96" t="s">
        <v>18336</v>
      </c>
      <c r="J20" s="96" t="s">
        <v>18337</v>
      </c>
      <c r="K20" s="96" t="s">
        <v>18338</v>
      </c>
      <c r="N20" s="96" t="s">
        <v>95</v>
      </c>
      <c r="S20" s="96" t="s">
        <v>96</v>
      </c>
      <c r="T20" s="96" t="s">
        <v>814</v>
      </c>
      <c r="U20" s="96" t="s">
        <v>280</v>
      </c>
      <c r="AD20" s="96" t="s">
        <v>95</v>
      </c>
      <c r="AE20" s="96" t="s">
        <v>18339</v>
      </c>
    </row>
    <row r="21" spans="1:31" s="96" customFormat="1" ht="19.899999999999999" customHeight="1" x14ac:dyDescent="0.4">
      <c r="A21" s="96" t="s">
        <v>18193</v>
      </c>
      <c r="B21" s="96" t="s">
        <v>18315</v>
      </c>
      <c r="C21" s="96" t="s">
        <v>18340</v>
      </c>
      <c r="D21" s="96" t="s">
        <v>18341</v>
      </c>
      <c r="E21" s="96" t="s">
        <v>18342</v>
      </c>
      <c r="F21" s="96" t="s">
        <v>18343</v>
      </c>
      <c r="G21" s="96" t="s">
        <v>18344</v>
      </c>
      <c r="H21" s="96" t="s">
        <v>18345</v>
      </c>
      <c r="I21" s="96" t="s">
        <v>18346</v>
      </c>
      <c r="J21" s="96" t="s">
        <v>18347</v>
      </c>
      <c r="K21" s="96" t="s">
        <v>18348</v>
      </c>
      <c r="L21" s="96" t="s">
        <v>618</v>
      </c>
      <c r="S21" s="96" t="s">
        <v>96</v>
      </c>
      <c r="T21" s="96" t="s">
        <v>147</v>
      </c>
      <c r="U21" s="96" t="s">
        <v>280</v>
      </c>
    </row>
    <row r="22" spans="1:31" s="96" customFormat="1" ht="19.899999999999999" customHeight="1" x14ac:dyDescent="0.4">
      <c r="A22" s="96" t="s">
        <v>18193</v>
      </c>
      <c r="B22" s="96" t="s">
        <v>18315</v>
      </c>
      <c r="C22" s="96" t="s">
        <v>18349</v>
      </c>
      <c r="D22" s="96" t="s">
        <v>18350</v>
      </c>
      <c r="E22" s="96" t="s">
        <v>18351</v>
      </c>
      <c r="F22" s="96" t="s">
        <v>18352</v>
      </c>
      <c r="G22" s="96" t="s">
        <v>18353</v>
      </c>
      <c r="H22" s="96" t="s">
        <v>18354</v>
      </c>
      <c r="I22" s="96" t="s">
        <v>18355</v>
      </c>
      <c r="J22" s="96" t="s">
        <v>18356</v>
      </c>
      <c r="K22" s="96" t="s">
        <v>18357</v>
      </c>
      <c r="L22" s="96" t="s">
        <v>512</v>
      </c>
      <c r="N22" s="96" t="s">
        <v>95</v>
      </c>
      <c r="O22" s="96" t="s">
        <v>95</v>
      </c>
      <c r="S22" s="96" t="s">
        <v>542</v>
      </c>
      <c r="T22" s="96" t="s">
        <v>814</v>
      </c>
      <c r="U22" s="96" t="s">
        <v>121</v>
      </c>
    </row>
    <row r="23" spans="1:31" s="96" customFormat="1" ht="19.899999999999999" customHeight="1" x14ac:dyDescent="0.4">
      <c r="A23" s="96" t="s">
        <v>18193</v>
      </c>
      <c r="B23" s="96" t="s">
        <v>18315</v>
      </c>
      <c r="C23" s="96" t="s">
        <v>18358</v>
      </c>
      <c r="D23" s="96" t="s">
        <v>18359</v>
      </c>
      <c r="E23" s="96" t="s">
        <v>18360</v>
      </c>
      <c r="F23" s="96" t="s">
        <v>18361</v>
      </c>
      <c r="G23" s="96" t="s">
        <v>18362</v>
      </c>
      <c r="H23" s="96" t="s">
        <v>18363</v>
      </c>
      <c r="I23" s="96" t="s">
        <v>18364</v>
      </c>
      <c r="J23" s="96" t="s">
        <v>18365</v>
      </c>
      <c r="K23" s="96" t="s">
        <v>18366</v>
      </c>
      <c r="S23" s="96" t="s">
        <v>96</v>
      </c>
      <c r="T23" s="96" t="s">
        <v>147</v>
      </c>
      <c r="U23" s="96" t="s">
        <v>280</v>
      </c>
      <c r="AD23" s="96" t="s">
        <v>95</v>
      </c>
      <c r="AE23" s="96" t="s">
        <v>18367</v>
      </c>
    </row>
    <row r="24" spans="1:31" s="96" customFormat="1" ht="19.899999999999999" customHeight="1" x14ac:dyDescent="0.4">
      <c r="A24" s="96" t="s">
        <v>18193</v>
      </c>
      <c r="B24" s="96" t="s">
        <v>18368</v>
      </c>
      <c r="C24" s="96" t="s">
        <v>18369</v>
      </c>
      <c r="D24" s="96" t="s">
        <v>18370</v>
      </c>
      <c r="E24" s="96" t="s">
        <v>18371</v>
      </c>
      <c r="F24" s="96" t="s">
        <v>18372</v>
      </c>
      <c r="G24" s="96" t="s">
        <v>18373</v>
      </c>
      <c r="H24" s="96" t="s">
        <v>18374</v>
      </c>
      <c r="I24" s="96" t="s">
        <v>18375</v>
      </c>
      <c r="J24" s="96" t="s">
        <v>18376</v>
      </c>
      <c r="K24" s="96" t="s">
        <v>7177</v>
      </c>
      <c r="L24" s="96" t="s">
        <v>18377</v>
      </c>
      <c r="N24" s="96" t="s">
        <v>95</v>
      </c>
      <c r="O24" s="96" t="s">
        <v>95</v>
      </c>
      <c r="S24" s="96" t="s">
        <v>96</v>
      </c>
      <c r="T24" s="96" t="s">
        <v>814</v>
      </c>
      <c r="U24" s="96" t="s">
        <v>98</v>
      </c>
      <c r="AD24" s="96" t="s">
        <v>95</v>
      </c>
      <c r="AE24" s="96" t="s">
        <v>18216</v>
      </c>
    </row>
    <row r="25" spans="1:31" s="96" customFormat="1" ht="19.899999999999999" customHeight="1" x14ac:dyDescent="0.4">
      <c r="A25" s="96" t="s">
        <v>18193</v>
      </c>
      <c r="B25" s="96" t="s">
        <v>18378</v>
      </c>
      <c r="C25" s="96" t="s">
        <v>18379</v>
      </c>
      <c r="D25" s="96" t="s">
        <v>18380</v>
      </c>
      <c r="E25" s="96" t="s">
        <v>18381</v>
      </c>
      <c r="F25" s="96" t="s">
        <v>18382</v>
      </c>
      <c r="G25" s="96" t="s">
        <v>18383</v>
      </c>
      <c r="H25" s="96" t="s">
        <v>18384</v>
      </c>
      <c r="I25" s="96" t="s">
        <v>18385</v>
      </c>
      <c r="J25" s="96" t="s">
        <v>18386</v>
      </c>
      <c r="K25" s="96" t="s">
        <v>18387</v>
      </c>
      <c r="S25" s="96" t="s">
        <v>96</v>
      </c>
      <c r="T25" s="96" t="s">
        <v>147</v>
      </c>
      <c r="U25" s="96" t="s">
        <v>280</v>
      </c>
    </row>
    <row r="26" spans="1:31" s="96" customFormat="1" ht="19.899999999999999" customHeight="1" x14ac:dyDescent="0.4">
      <c r="A26" s="96" t="s">
        <v>18193</v>
      </c>
      <c r="B26" s="96" t="s">
        <v>18378</v>
      </c>
      <c r="C26" s="96" t="s">
        <v>18388</v>
      </c>
      <c r="D26" s="96" t="s">
        <v>18389</v>
      </c>
      <c r="E26" s="96" t="s">
        <v>18390</v>
      </c>
      <c r="F26" s="96" t="s">
        <v>18391</v>
      </c>
      <c r="G26" s="96" t="s">
        <v>18392</v>
      </c>
      <c r="H26" s="96" t="s">
        <v>18393</v>
      </c>
      <c r="I26" s="96" t="s">
        <v>18394</v>
      </c>
      <c r="J26" s="96" t="s">
        <v>18395</v>
      </c>
      <c r="K26" s="96" t="s">
        <v>1667</v>
      </c>
      <c r="S26" s="96" t="s">
        <v>542</v>
      </c>
      <c r="T26" s="96" t="s">
        <v>814</v>
      </c>
      <c r="U26" s="96" t="s">
        <v>98</v>
      </c>
    </row>
    <row r="27" spans="1:31" s="109" customFormat="1" ht="19.899999999999999" customHeight="1" x14ac:dyDescent="0.4"/>
    <row r="28" spans="1:31" s="109" customFormat="1" ht="19.899999999999999" customHeight="1" x14ac:dyDescent="0.4"/>
    <row r="29" spans="1:3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6"/>
  <phoneticPr fontId="1"/>
  <pageMargins left="0.70866141732283472" right="0.70866141732283472" top="0.74803149606299213" bottom="0.74803149606299213" header="0.31496062992125984" footer="0.31496062992125984"/>
  <pageSetup paperSize="9" scale="71" fitToWidth="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9.75" customWidth="1"/>
    <col min="4" max="16" width="9.5" customWidth="1"/>
    <col min="17" max="31" width="9.25" customWidth="1"/>
    <col min="32" max="48" width="9"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20" t="s">
        <v>3587</v>
      </c>
      <c r="B3" s="20" t="s">
        <v>3588</v>
      </c>
      <c r="C3" s="20" t="s">
        <v>3589</v>
      </c>
      <c r="D3" s="20" t="s">
        <v>3590</v>
      </c>
      <c r="E3" s="20" t="s">
        <v>3591</v>
      </c>
      <c r="F3" s="20" t="s">
        <v>3592</v>
      </c>
      <c r="G3" s="20" t="s">
        <v>3593</v>
      </c>
      <c r="H3" s="20" t="s">
        <v>3594</v>
      </c>
      <c r="I3" s="20" t="s">
        <v>3595</v>
      </c>
      <c r="J3" s="20" t="s">
        <v>3596</v>
      </c>
      <c r="K3" s="20" t="s">
        <v>3597</v>
      </c>
      <c r="L3" s="20" t="s">
        <v>3598</v>
      </c>
      <c r="M3" s="20"/>
      <c r="N3" s="20" t="s">
        <v>95</v>
      </c>
      <c r="O3" s="20" t="s">
        <v>95</v>
      </c>
      <c r="P3" s="20"/>
      <c r="S3" s="13" t="s">
        <v>120</v>
      </c>
      <c r="T3" s="13" t="s">
        <v>814</v>
      </c>
      <c r="U3" s="13" t="s">
        <v>2820</v>
      </c>
      <c r="AB3" s="13" t="s">
        <v>95</v>
      </c>
      <c r="AC3" s="13" t="s">
        <v>3599</v>
      </c>
      <c r="AD3" s="13" t="s">
        <v>95</v>
      </c>
      <c r="AE3" s="13" t="s">
        <v>3600</v>
      </c>
    </row>
    <row r="4" spans="1:31" s="13" customFormat="1" ht="19.899999999999999" customHeight="1" x14ac:dyDescent="0.4">
      <c r="A4" s="20" t="s">
        <v>3587</v>
      </c>
      <c r="B4" s="20" t="s">
        <v>3601</v>
      </c>
      <c r="C4" s="20" t="s">
        <v>3602</v>
      </c>
      <c r="D4" s="20" t="s">
        <v>3603</v>
      </c>
      <c r="E4" s="20" t="s">
        <v>3604</v>
      </c>
      <c r="F4" s="20" t="s">
        <v>3605</v>
      </c>
      <c r="G4" s="20" t="s">
        <v>3606</v>
      </c>
      <c r="H4" s="20" t="s">
        <v>3607</v>
      </c>
      <c r="I4" s="20" t="s">
        <v>3608</v>
      </c>
      <c r="J4" s="20" t="s">
        <v>3609</v>
      </c>
      <c r="K4" s="20" t="s">
        <v>3610</v>
      </c>
      <c r="L4" s="20" t="s">
        <v>3598</v>
      </c>
      <c r="M4" s="20"/>
      <c r="N4" s="20" t="s">
        <v>95</v>
      </c>
      <c r="O4" s="20" t="s">
        <v>95</v>
      </c>
      <c r="P4" s="20"/>
      <c r="S4" s="13" t="s">
        <v>120</v>
      </c>
      <c r="T4" s="13" t="s">
        <v>814</v>
      </c>
      <c r="U4" s="13" t="s">
        <v>2820</v>
      </c>
      <c r="AB4" s="13" t="s">
        <v>95</v>
      </c>
      <c r="AC4" s="13" t="s">
        <v>3611</v>
      </c>
      <c r="AD4" s="13" t="s">
        <v>95</v>
      </c>
      <c r="AE4" s="13" t="s">
        <v>3612</v>
      </c>
    </row>
    <row r="5" spans="1:31" s="13" customFormat="1" ht="19.899999999999999" customHeight="1" x14ac:dyDescent="0.4">
      <c r="A5" s="20" t="s">
        <v>3587</v>
      </c>
      <c r="B5" s="20" t="s">
        <v>3613</v>
      </c>
      <c r="C5" s="20" t="s">
        <v>3614</v>
      </c>
      <c r="D5" s="20" t="s">
        <v>3615</v>
      </c>
      <c r="E5" s="20" t="s">
        <v>3616</v>
      </c>
      <c r="F5" s="20" t="s">
        <v>3617</v>
      </c>
      <c r="G5" s="20" t="s">
        <v>3618</v>
      </c>
      <c r="H5" s="20" t="s">
        <v>3619</v>
      </c>
      <c r="I5" s="20" t="s">
        <v>3620</v>
      </c>
      <c r="J5" s="20" t="s">
        <v>3621</v>
      </c>
      <c r="K5" s="20" t="s">
        <v>3622</v>
      </c>
      <c r="L5" s="20" t="s">
        <v>3598</v>
      </c>
      <c r="M5" s="20"/>
      <c r="N5" s="20" t="s">
        <v>95</v>
      </c>
      <c r="O5" s="20" t="s">
        <v>95</v>
      </c>
      <c r="P5" s="20"/>
      <c r="S5" s="13" t="s">
        <v>120</v>
      </c>
      <c r="T5" s="13" t="s">
        <v>814</v>
      </c>
      <c r="U5" s="13" t="s">
        <v>3001</v>
      </c>
      <c r="AB5" s="13" t="s">
        <v>95</v>
      </c>
      <c r="AC5" s="13" t="s">
        <v>3599</v>
      </c>
      <c r="AD5" s="13" t="s">
        <v>95</v>
      </c>
      <c r="AE5" s="13" t="s">
        <v>3612</v>
      </c>
    </row>
    <row r="6" spans="1:31" s="13" customFormat="1" ht="19.899999999999999" customHeight="1" x14ac:dyDescent="0.4">
      <c r="A6" s="20" t="s">
        <v>3587</v>
      </c>
      <c r="B6" s="20" t="s">
        <v>3588</v>
      </c>
      <c r="C6" s="20" t="s">
        <v>3623</v>
      </c>
      <c r="D6" s="20" t="s">
        <v>3624</v>
      </c>
      <c r="E6" s="20" t="s">
        <v>3625</v>
      </c>
      <c r="F6" s="20" t="s">
        <v>3626</v>
      </c>
      <c r="G6" s="20" t="s">
        <v>3627</v>
      </c>
      <c r="H6" s="20" t="s">
        <v>3628</v>
      </c>
      <c r="I6" s="20" t="s">
        <v>3629</v>
      </c>
      <c r="J6" s="20" t="s">
        <v>3630</v>
      </c>
      <c r="K6" s="21" t="s">
        <v>3631</v>
      </c>
      <c r="L6" s="20" t="s">
        <v>3632</v>
      </c>
      <c r="M6" s="20" t="s">
        <v>3633</v>
      </c>
      <c r="N6" s="20"/>
      <c r="O6" s="20"/>
      <c r="P6" s="20" t="s">
        <v>95</v>
      </c>
      <c r="S6" s="13" t="s">
        <v>120</v>
      </c>
      <c r="T6" s="13" t="s">
        <v>814</v>
      </c>
      <c r="U6" s="13" t="s">
        <v>3634</v>
      </c>
      <c r="V6" s="13" t="s">
        <v>95</v>
      </c>
      <c r="W6" s="13" t="s">
        <v>3635</v>
      </c>
      <c r="AB6" s="13" t="s">
        <v>95</v>
      </c>
      <c r="AC6" s="13" t="s">
        <v>3636</v>
      </c>
    </row>
    <row r="7" spans="1:31" s="13" customFormat="1" ht="19.899999999999999" customHeight="1" x14ac:dyDescent="0.4">
      <c r="A7" s="20" t="s">
        <v>3587</v>
      </c>
      <c r="B7" s="20" t="s">
        <v>3588</v>
      </c>
      <c r="C7" s="20" t="s">
        <v>3637</v>
      </c>
      <c r="D7" s="20" t="s">
        <v>3638</v>
      </c>
      <c r="E7" s="20" t="s">
        <v>3639</v>
      </c>
      <c r="F7" s="20" t="s">
        <v>3640</v>
      </c>
      <c r="G7" s="20" t="s">
        <v>3641</v>
      </c>
      <c r="H7" s="20" t="s">
        <v>3642</v>
      </c>
      <c r="I7" s="20" t="s">
        <v>3643</v>
      </c>
      <c r="J7" s="20" t="s">
        <v>3644</v>
      </c>
      <c r="K7" s="20" t="s">
        <v>2267</v>
      </c>
      <c r="L7" s="20" t="s">
        <v>94</v>
      </c>
      <c r="M7" s="20"/>
      <c r="N7" s="20" t="s">
        <v>3645</v>
      </c>
      <c r="O7" s="20" t="s">
        <v>95</v>
      </c>
      <c r="P7" s="20"/>
      <c r="S7" s="13" t="s">
        <v>120</v>
      </c>
      <c r="T7" s="13" t="s">
        <v>814</v>
      </c>
      <c r="U7" s="13" t="s">
        <v>3646</v>
      </c>
      <c r="V7" s="13" t="s">
        <v>95</v>
      </c>
      <c r="W7" s="13" t="s">
        <v>3647</v>
      </c>
    </row>
    <row r="8" spans="1:31" s="13" customFormat="1" ht="19.899999999999999" customHeight="1" x14ac:dyDescent="0.4">
      <c r="A8" s="20" t="s">
        <v>3587</v>
      </c>
      <c r="B8" s="20" t="s">
        <v>3588</v>
      </c>
      <c r="C8" s="20" t="s">
        <v>3648</v>
      </c>
      <c r="D8" s="20" t="s">
        <v>3649</v>
      </c>
      <c r="E8" s="20" t="s">
        <v>3650</v>
      </c>
      <c r="F8" s="20" t="s">
        <v>3651</v>
      </c>
      <c r="G8" s="20" t="s">
        <v>3652</v>
      </c>
      <c r="H8" s="20" t="s">
        <v>3653</v>
      </c>
      <c r="I8" s="20" t="s">
        <v>3654</v>
      </c>
      <c r="J8" s="20" t="s">
        <v>3655</v>
      </c>
      <c r="K8" s="20" t="s">
        <v>3656</v>
      </c>
      <c r="L8" s="20" t="s">
        <v>3657</v>
      </c>
      <c r="M8" s="20"/>
      <c r="N8" s="20"/>
      <c r="O8" s="20" t="s">
        <v>95</v>
      </c>
      <c r="P8" s="20" t="s">
        <v>95</v>
      </c>
      <c r="S8" s="13" t="s">
        <v>120</v>
      </c>
      <c r="T8" s="13" t="s">
        <v>814</v>
      </c>
      <c r="U8" s="13" t="s">
        <v>3634</v>
      </c>
      <c r="AD8" s="13" t="s">
        <v>95</v>
      </c>
      <c r="AE8" s="13" t="s">
        <v>3658</v>
      </c>
    </row>
    <row r="9" spans="1:31" s="13" customFormat="1" ht="19.899999999999999" customHeight="1" x14ac:dyDescent="0.4">
      <c r="A9" s="20" t="s">
        <v>3587</v>
      </c>
      <c r="B9" s="20" t="s">
        <v>3601</v>
      </c>
      <c r="C9" s="20" t="s">
        <v>3659</v>
      </c>
      <c r="D9" s="20" t="s">
        <v>3660</v>
      </c>
      <c r="E9" s="20" t="s">
        <v>3661</v>
      </c>
      <c r="F9" s="20" t="s">
        <v>3662</v>
      </c>
      <c r="G9" s="20" t="s">
        <v>3663</v>
      </c>
      <c r="H9" s="20" t="s">
        <v>3664</v>
      </c>
      <c r="I9" s="20" t="s">
        <v>3665</v>
      </c>
      <c r="J9" s="20"/>
      <c r="K9" s="20" t="s">
        <v>3666</v>
      </c>
      <c r="L9" s="20"/>
      <c r="M9" s="20"/>
      <c r="N9" s="20"/>
      <c r="O9" s="20"/>
      <c r="P9" s="20"/>
      <c r="T9" s="13" t="s">
        <v>1298</v>
      </c>
    </row>
    <row r="10" spans="1:31" s="13" customFormat="1" ht="19.899999999999999" customHeight="1" x14ac:dyDescent="0.4">
      <c r="A10" s="20" t="s">
        <v>3587</v>
      </c>
      <c r="B10" s="20" t="s">
        <v>3588</v>
      </c>
      <c r="C10" s="20" t="s">
        <v>3667</v>
      </c>
      <c r="D10" s="20" t="s">
        <v>3668</v>
      </c>
      <c r="E10" s="20" t="s">
        <v>3669</v>
      </c>
      <c r="F10" s="20" t="s">
        <v>3670</v>
      </c>
      <c r="G10" s="20" t="s">
        <v>3671</v>
      </c>
      <c r="H10" s="20" t="s">
        <v>3672</v>
      </c>
      <c r="I10" s="20" t="s">
        <v>3673</v>
      </c>
      <c r="J10" s="20" t="s">
        <v>3674</v>
      </c>
      <c r="K10" s="20" t="s">
        <v>3675</v>
      </c>
      <c r="L10" s="20"/>
      <c r="M10" s="20"/>
      <c r="N10" s="20"/>
      <c r="O10" s="20"/>
      <c r="P10" s="20"/>
      <c r="T10" s="13" t="s">
        <v>814</v>
      </c>
      <c r="U10" s="13" t="s">
        <v>3001</v>
      </c>
    </row>
    <row r="11" spans="1:31" s="13" customFormat="1" ht="19.899999999999999" customHeight="1" x14ac:dyDescent="0.4">
      <c r="A11" s="20" t="s">
        <v>3587</v>
      </c>
      <c r="B11" s="20" t="s">
        <v>3613</v>
      </c>
      <c r="C11" s="20" t="s">
        <v>3676</v>
      </c>
      <c r="D11" s="20" t="s">
        <v>3677</v>
      </c>
      <c r="E11" s="20" t="s">
        <v>3678</v>
      </c>
      <c r="F11" s="20" t="s">
        <v>3679</v>
      </c>
      <c r="G11" s="20" t="s">
        <v>3680</v>
      </c>
      <c r="H11" s="20" t="s">
        <v>3681</v>
      </c>
      <c r="I11" s="20" t="s">
        <v>3682</v>
      </c>
      <c r="J11" s="20" t="s">
        <v>3683</v>
      </c>
      <c r="K11" s="20" t="s">
        <v>3684</v>
      </c>
      <c r="L11" s="20" t="s">
        <v>1676</v>
      </c>
      <c r="M11" s="20"/>
      <c r="N11" s="20"/>
      <c r="O11" s="20"/>
      <c r="P11" s="20"/>
      <c r="T11" s="13" t="s">
        <v>1298</v>
      </c>
    </row>
    <row r="12" spans="1:31" s="13" customFormat="1" ht="19.899999999999999" customHeight="1" x14ac:dyDescent="0.4">
      <c r="A12" s="20" t="s">
        <v>3587</v>
      </c>
      <c r="B12" s="20" t="s">
        <v>3588</v>
      </c>
      <c r="C12" s="20" t="s">
        <v>3685</v>
      </c>
      <c r="D12" s="20" t="s">
        <v>3686</v>
      </c>
      <c r="E12" s="20" t="s">
        <v>3687</v>
      </c>
      <c r="F12" s="20" t="s">
        <v>3688</v>
      </c>
      <c r="G12" s="20" t="s">
        <v>3689</v>
      </c>
      <c r="H12" s="20" t="s">
        <v>3690</v>
      </c>
      <c r="I12" s="20" t="s">
        <v>3691</v>
      </c>
      <c r="J12" s="20" t="s">
        <v>3692</v>
      </c>
      <c r="K12" s="20" t="s">
        <v>3693</v>
      </c>
      <c r="L12" s="20" t="s">
        <v>950</v>
      </c>
      <c r="M12" s="20"/>
      <c r="N12" s="20"/>
      <c r="O12" s="20"/>
      <c r="P12" s="20"/>
      <c r="T12" s="13" t="s">
        <v>2990</v>
      </c>
    </row>
    <row r="13" spans="1:31" s="13" customFormat="1" ht="19.899999999999999" customHeight="1" x14ac:dyDescent="0.4">
      <c r="A13" s="20" t="s">
        <v>3587</v>
      </c>
      <c r="B13" s="20" t="s">
        <v>3588</v>
      </c>
      <c r="C13" s="20" t="s">
        <v>3694</v>
      </c>
      <c r="D13" s="20" t="s">
        <v>3695</v>
      </c>
      <c r="E13" s="20" t="s">
        <v>3696</v>
      </c>
      <c r="F13" s="20" t="s">
        <v>3697</v>
      </c>
      <c r="G13" s="20" t="s">
        <v>3698</v>
      </c>
      <c r="H13" s="20" t="s">
        <v>3699</v>
      </c>
      <c r="I13" s="20" t="s">
        <v>3700</v>
      </c>
      <c r="J13" s="20" t="s">
        <v>3701</v>
      </c>
      <c r="K13" s="20" t="s">
        <v>3702</v>
      </c>
      <c r="L13" s="20" t="s">
        <v>3703</v>
      </c>
      <c r="M13" s="20"/>
      <c r="N13" s="20"/>
      <c r="O13" s="20"/>
      <c r="P13" s="20"/>
      <c r="T13" s="13" t="s">
        <v>1298</v>
      </c>
    </row>
    <row r="14" spans="1:31" s="13" customFormat="1" ht="19.899999999999999" customHeight="1" x14ac:dyDescent="0.4">
      <c r="A14" s="20" t="s">
        <v>3587</v>
      </c>
      <c r="B14" s="20" t="s">
        <v>3588</v>
      </c>
      <c r="C14" s="20" t="s">
        <v>3704</v>
      </c>
      <c r="D14" s="20" t="s">
        <v>3705</v>
      </c>
      <c r="E14" s="20" t="s">
        <v>3706</v>
      </c>
      <c r="F14" s="20" t="s">
        <v>3707</v>
      </c>
      <c r="G14" s="20" t="s">
        <v>3708</v>
      </c>
      <c r="H14" s="20" t="s">
        <v>3709</v>
      </c>
      <c r="I14" s="20" t="s">
        <v>3710</v>
      </c>
      <c r="J14" s="20"/>
      <c r="K14" s="20" t="s">
        <v>3711</v>
      </c>
      <c r="L14" s="20"/>
      <c r="M14" s="20"/>
      <c r="N14" s="20"/>
      <c r="O14" s="20"/>
      <c r="P14" s="20"/>
      <c r="T14" s="13" t="s">
        <v>2990</v>
      </c>
    </row>
    <row r="15" spans="1:31" s="13" customFormat="1" ht="19.899999999999999" customHeight="1" x14ac:dyDescent="0.4">
      <c r="A15" s="20" t="s">
        <v>3587</v>
      </c>
      <c r="B15" s="20" t="s">
        <v>3588</v>
      </c>
      <c r="C15" s="20" t="s">
        <v>3712</v>
      </c>
      <c r="D15" s="20" t="s">
        <v>3713</v>
      </c>
      <c r="E15" s="20" t="s">
        <v>3714</v>
      </c>
      <c r="F15" s="20" t="s">
        <v>3715</v>
      </c>
      <c r="G15" s="20" t="s">
        <v>3716</v>
      </c>
      <c r="H15" s="20" t="s">
        <v>3717</v>
      </c>
      <c r="I15" s="20" t="s">
        <v>3718</v>
      </c>
      <c r="J15" s="20" t="s">
        <v>3719</v>
      </c>
      <c r="K15" s="20" t="s">
        <v>3720</v>
      </c>
      <c r="L15" s="20"/>
      <c r="M15" s="20"/>
      <c r="N15" s="20"/>
      <c r="O15" s="20"/>
      <c r="P15" s="20"/>
      <c r="T15" s="13" t="s">
        <v>2990</v>
      </c>
    </row>
    <row r="16" spans="1:31" s="13" customFormat="1" ht="19.899999999999999" customHeight="1" x14ac:dyDescent="0.4">
      <c r="A16" s="20" t="s">
        <v>3587</v>
      </c>
      <c r="B16" s="20" t="s">
        <v>3588</v>
      </c>
      <c r="C16" s="20" t="s">
        <v>3721</v>
      </c>
      <c r="D16" s="20" t="s">
        <v>3722</v>
      </c>
      <c r="E16" s="20" t="s">
        <v>3723</v>
      </c>
      <c r="F16" s="20" t="s">
        <v>3724</v>
      </c>
      <c r="G16" s="20" t="s">
        <v>3725</v>
      </c>
      <c r="H16" s="20" t="s">
        <v>3726</v>
      </c>
      <c r="I16" s="20" t="s">
        <v>3727</v>
      </c>
      <c r="J16" s="20" t="s">
        <v>3728</v>
      </c>
      <c r="K16" s="20" t="s">
        <v>3729</v>
      </c>
      <c r="L16" s="20" t="s">
        <v>608</v>
      </c>
      <c r="M16" s="20"/>
      <c r="N16" s="20"/>
      <c r="O16" s="20"/>
      <c r="P16" s="20"/>
      <c r="T16" s="13" t="s">
        <v>814</v>
      </c>
    </row>
    <row r="17" spans="1:21" s="13" customFormat="1" ht="19.899999999999999" customHeight="1" x14ac:dyDescent="0.4">
      <c r="A17" s="20" t="s">
        <v>3587</v>
      </c>
      <c r="B17" s="20" t="s">
        <v>3588</v>
      </c>
      <c r="C17" s="20" t="s">
        <v>3730</v>
      </c>
      <c r="D17" s="20" t="s">
        <v>3731</v>
      </c>
      <c r="E17" s="20" t="s">
        <v>3732</v>
      </c>
      <c r="F17" s="20" t="s">
        <v>3733</v>
      </c>
      <c r="G17" s="20" t="s">
        <v>3734</v>
      </c>
      <c r="H17" s="20" t="s">
        <v>3735</v>
      </c>
      <c r="I17" s="20" t="s">
        <v>3736</v>
      </c>
      <c r="J17" s="20" t="s">
        <v>3737</v>
      </c>
      <c r="K17" s="20" t="s">
        <v>3738</v>
      </c>
      <c r="L17" s="20"/>
      <c r="M17" s="20"/>
      <c r="N17" s="20"/>
      <c r="O17" s="20"/>
      <c r="P17" s="20"/>
      <c r="T17" s="13" t="s">
        <v>2990</v>
      </c>
    </row>
    <row r="18" spans="1:21" s="13" customFormat="1" ht="19.899999999999999" customHeight="1" x14ac:dyDescent="0.4">
      <c r="A18" s="20" t="s">
        <v>3587</v>
      </c>
      <c r="B18" s="20" t="s">
        <v>3588</v>
      </c>
      <c r="C18" s="20" t="s">
        <v>3739</v>
      </c>
      <c r="D18" s="20" t="s">
        <v>3740</v>
      </c>
      <c r="E18" s="20" t="s">
        <v>3741</v>
      </c>
      <c r="F18" s="20" t="s">
        <v>3742</v>
      </c>
      <c r="G18" s="20" t="s">
        <v>3743</v>
      </c>
      <c r="H18" s="20" t="s">
        <v>3744</v>
      </c>
      <c r="I18" s="20" t="s">
        <v>3745</v>
      </c>
      <c r="J18" s="20" t="s">
        <v>3746</v>
      </c>
      <c r="K18" s="20" t="s">
        <v>3666</v>
      </c>
      <c r="L18" s="20"/>
      <c r="M18" s="20"/>
      <c r="N18" s="20"/>
      <c r="O18" s="20"/>
      <c r="P18" s="20"/>
      <c r="T18" s="13" t="s">
        <v>1298</v>
      </c>
    </row>
    <row r="19" spans="1:21" s="13" customFormat="1" ht="19.899999999999999" customHeight="1" x14ac:dyDescent="0.4">
      <c r="A19" s="20" t="s">
        <v>3587</v>
      </c>
      <c r="B19" s="20" t="s">
        <v>3613</v>
      </c>
      <c r="C19" s="20" t="s">
        <v>3747</v>
      </c>
      <c r="D19" s="20" t="s">
        <v>3748</v>
      </c>
      <c r="E19" s="20" t="s">
        <v>3749</v>
      </c>
      <c r="F19" s="20" t="s">
        <v>3750</v>
      </c>
      <c r="G19" s="20" t="s">
        <v>3751</v>
      </c>
      <c r="H19" s="20" t="s">
        <v>3752</v>
      </c>
      <c r="I19" s="20" t="s">
        <v>3753</v>
      </c>
      <c r="J19" s="20" t="s">
        <v>3754</v>
      </c>
      <c r="K19" s="20" t="s">
        <v>3755</v>
      </c>
      <c r="L19" s="20" t="s">
        <v>512</v>
      </c>
      <c r="M19" s="20"/>
      <c r="N19" s="20" t="s">
        <v>95</v>
      </c>
      <c r="O19" s="20"/>
      <c r="P19" s="20"/>
      <c r="T19" s="13" t="s">
        <v>814</v>
      </c>
      <c r="U19" s="13" t="s">
        <v>3646</v>
      </c>
    </row>
    <row r="20" spans="1:21" s="13" customFormat="1" ht="19.899999999999999" customHeight="1" x14ac:dyDescent="0.4">
      <c r="A20" s="20" t="s">
        <v>3587</v>
      </c>
      <c r="B20" s="20" t="s">
        <v>3588</v>
      </c>
      <c r="C20" s="20" t="s">
        <v>3756</v>
      </c>
      <c r="D20" s="20" t="s">
        <v>3757</v>
      </c>
      <c r="E20" s="20" t="s">
        <v>3758</v>
      </c>
      <c r="F20" s="20" t="s">
        <v>3759</v>
      </c>
      <c r="G20" s="20" t="s">
        <v>3760</v>
      </c>
      <c r="H20" s="20" t="s">
        <v>3761</v>
      </c>
      <c r="I20" s="20" t="s">
        <v>3762</v>
      </c>
      <c r="J20" s="20" t="s">
        <v>3763</v>
      </c>
      <c r="K20" s="20" t="s">
        <v>1667</v>
      </c>
      <c r="L20" s="20" t="s">
        <v>512</v>
      </c>
      <c r="M20" s="20"/>
      <c r="N20" s="20"/>
      <c r="O20" s="20"/>
      <c r="P20" s="20"/>
      <c r="T20" s="13" t="s">
        <v>814</v>
      </c>
    </row>
    <row r="21" spans="1:21" s="13" customFormat="1" ht="19.899999999999999" customHeight="1" x14ac:dyDescent="0.4">
      <c r="A21" s="20" t="s">
        <v>3587</v>
      </c>
      <c r="B21" s="20" t="s">
        <v>3588</v>
      </c>
      <c r="C21" s="20" t="s">
        <v>3764</v>
      </c>
      <c r="D21" s="20" t="s">
        <v>3765</v>
      </c>
      <c r="E21" s="20" t="s">
        <v>3766</v>
      </c>
      <c r="F21" s="20" t="s">
        <v>3767</v>
      </c>
      <c r="G21" s="20" t="s">
        <v>3768</v>
      </c>
      <c r="H21" s="20" t="s">
        <v>3769</v>
      </c>
      <c r="I21" s="20" t="s">
        <v>3770</v>
      </c>
      <c r="J21" s="20" t="s">
        <v>3771</v>
      </c>
      <c r="K21" s="20" t="s">
        <v>1533</v>
      </c>
      <c r="L21" s="20"/>
      <c r="M21" s="20"/>
      <c r="N21" s="20"/>
      <c r="O21" s="20"/>
      <c r="P21" s="20"/>
      <c r="T21" s="13" t="s">
        <v>2990</v>
      </c>
    </row>
    <row r="22" spans="1:21" s="13" customFormat="1" ht="19.899999999999999" customHeight="1" x14ac:dyDescent="0.4">
      <c r="A22" s="20" t="s">
        <v>3587</v>
      </c>
      <c r="B22" s="20" t="s">
        <v>3588</v>
      </c>
      <c r="C22" s="20" t="s">
        <v>3772</v>
      </c>
      <c r="D22" s="20" t="s">
        <v>3773</v>
      </c>
      <c r="E22" s="20" t="s">
        <v>3774</v>
      </c>
      <c r="F22" s="20" t="s">
        <v>3775</v>
      </c>
      <c r="G22" s="20" t="s">
        <v>3776</v>
      </c>
      <c r="H22" s="20" t="s">
        <v>3777</v>
      </c>
      <c r="I22" s="20" t="s">
        <v>3778</v>
      </c>
      <c r="J22" s="20" t="s">
        <v>3779</v>
      </c>
      <c r="K22" s="20" t="s">
        <v>3666</v>
      </c>
      <c r="L22" s="20"/>
      <c r="M22" s="20"/>
      <c r="N22" s="20"/>
      <c r="O22" s="20"/>
      <c r="P22" s="20"/>
      <c r="T22" s="13" t="s">
        <v>1298</v>
      </c>
    </row>
    <row r="23" spans="1:21" s="13" customFormat="1" ht="19.899999999999999" customHeight="1" x14ac:dyDescent="0.4">
      <c r="A23" s="20" t="s">
        <v>3587</v>
      </c>
      <c r="B23" s="20" t="s">
        <v>3601</v>
      </c>
      <c r="C23" s="20" t="s">
        <v>3780</v>
      </c>
      <c r="D23" s="20" t="s">
        <v>3781</v>
      </c>
      <c r="E23" s="20" t="s">
        <v>3782</v>
      </c>
      <c r="F23" s="20" t="s">
        <v>3783</v>
      </c>
      <c r="G23" s="20" t="s">
        <v>3784</v>
      </c>
      <c r="H23" s="20" t="s">
        <v>3785</v>
      </c>
      <c r="I23" s="20" t="s">
        <v>3786</v>
      </c>
      <c r="J23" s="20" t="s">
        <v>3787</v>
      </c>
      <c r="K23" s="20" t="s">
        <v>3666</v>
      </c>
      <c r="L23" s="20"/>
      <c r="M23" s="20"/>
      <c r="N23" s="20"/>
      <c r="O23" s="20"/>
      <c r="P23" s="20"/>
      <c r="T23" s="13" t="s">
        <v>1298</v>
      </c>
    </row>
    <row r="24" spans="1:21" s="13" customFormat="1" ht="19.899999999999999" customHeight="1" x14ac:dyDescent="0.4">
      <c r="A24" s="20" t="s">
        <v>3587</v>
      </c>
      <c r="B24" s="20" t="s">
        <v>3588</v>
      </c>
      <c r="C24" s="20" t="s">
        <v>3788</v>
      </c>
      <c r="D24" s="20" t="s">
        <v>3789</v>
      </c>
      <c r="E24" s="20" t="s">
        <v>3790</v>
      </c>
      <c r="F24" s="20" t="s">
        <v>3791</v>
      </c>
      <c r="G24" s="20" t="s">
        <v>3792</v>
      </c>
      <c r="H24" s="20" t="s">
        <v>3793</v>
      </c>
      <c r="I24" s="20" t="s">
        <v>3794</v>
      </c>
      <c r="J24" s="20" t="s">
        <v>3795</v>
      </c>
      <c r="K24" s="20" t="s">
        <v>2256</v>
      </c>
      <c r="L24" s="20"/>
      <c r="M24" s="20"/>
      <c r="N24" s="20"/>
      <c r="O24" s="20"/>
      <c r="P24" s="20"/>
      <c r="T24" s="13" t="s">
        <v>1298</v>
      </c>
    </row>
    <row r="25" spans="1:21" s="13" customFormat="1" ht="19.899999999999999" customHeight="1" x14ac:dyDescent="0.4">
      <c r="A25" s="20" t="s">
        <v>3587</v>
      </c>
      <c r="B25" s="20" t="s">
        <v>3588</v>
      </c>
      <c r="C25" s="20" t="s">
        <v>3796</v>
      </c>
      <c r="D25" s="20" t="s">
        <v>3797</v>
      </c>
      <c r="E25" s="20" t="s">
        <v>3741</v>
      </c>
      <c r="F25" s="20" t="s">
        <v>3798</v>
      </c>
      <c r="G25" s="20" t="s">
        <v>3799</v>
      </c>
      <c r="H25" s="20" t="s">
        <v>3800</v>
      </c>
      <c r="I25" s="20" t="s">
        <v>3801</v>
      </c>
      <c r="J25" s="20" t="s">
        <v>3802</v>
      </c>
      <c r="K25" s="20" t="s">
        <v>3666</v>
      </c>
      <c r="L25" s="20"/>
      <c r="M25" s="20"/>
      <c r="N25" s="20"/>
      <c r="O25" s="20"/>
      <c r="P25" s="20"/>
      <c r="T25" s="13" t="s">
        <v>1298</v>
      </c>
    </row>
    <row r="26" spans="1:21" s="13" customFormat="1" ht="19.899999999999999" customHeight="1" x14ac:dyDescent="0.4">
      <c r="A26" s="20" t="s">
        <v>3587</v>
      </c>
      <c r="B26" s="20" t="s">
        <v>3588</v>
      </c>
      <c r="C26" s="20" t="s">
        <v>3803</v>
      </c>
      <c r="D26" s="20" t="s">
        <v>3804</v>
      </c>
      <c r="E26" s="20" t="s">
        <v>3805</v>
      </c>
      <c r="F26" s="20" t="s">
        <v>3806</v>
      </c>
      <c r="G26" s="20" t="s">
        <v>3807</v>
      </c>
      <c r="H26" s="20" t="s">
        <v>3808</v>
      </c>
      <c r="I26" s="20" t="s">
        <v>3809</v>
      </c>
      <c r="J26" s="20" t="s">
        <v>3810</v>
      </c>
      <c r="K26" s="20" t="s">
        <v>3811</v>
      </c>
      <c r="L26" s="20"/>
      <c r="M26" s="20"/>
      <c r="N26" s="20"/>
      <c r="O26" s="20"/>
      <c r="P26" s="20"/>
      <c r="T26" s="13" t="s">
        <v>2990</v>
      </c>
    </row>
    <row r="27" spans="1:21" s="13" customFormat="1" ht="19.899999999999999" customHeight="1" x14ac:dyDescent="0.4">
      <c r="A27" s="20" t="s">
        <v>3587</v>
      </c>
      <c r="B27" s="20" t="s">
        <v>3588</v>
      </c>
      <c r="C27" s="20" t="s">
        <v>3812</v>
      </c>
      <c r="D27" s="20" t="s">
        <v>3813</v>
      </c>
      <c r="E27" s="20" t="s">
        <v>3814</v>
      </c>
      <c r="F27" s="20" t="s">
        <v>3815</v>
      </c>
      <c r="G27" s="20" t="s">
        <v>3816</v>
      </c>
      <c r="H27" s="20" t="s">
        <v>3817</v>
      </c>
      <c r="I27" s="20" t="s">
        <v>3818</v>
      </c>
      <c r="J27" s="20" t="s">
        <v>3819</v>
      </c>
      <c r="K27" s="20" t="s">
        <v>3820</v>
      </c>
      <c r="L27" s="20"/>
      <c r="M27" s="20"/>
      <c r="N27" s="20"/>
      <c r="O27" s="20"/>
      <c r="P27" s="20"/>
      <c r="T27" s="13" t="s">
        <v>814</v>
      </c>
    </row>
    <row r="28" spans="1:21" s="13" customFormat="1" ht="19.899999999999999" customHeight="1" x14ac:dyDescent="0.4">
      <c r="A28" s="20" t="s">
        <v>3587</v>
      </c>
      <c r="B28" s="20" t="s">
        <v>3588</v>
      </c>
      <c r="C28" s="20" t="s">
        <v>3821</v>
      </c>
      <c r="D28" s="20" t="s">
        <v>3822</v>
      </c>
      <c r="E28" s="20" t="s">
        <v>3823</v>
      </c>
      <c r="F28" s="20" t="s">
        <v>3824</v>
      </c>
      <c r="G28" s="20" t="s">
        <v>3825</v>
      </c>
      <c r="H28" s="20" t="s">
        <v>3826</v>
      </c>
      <c r="I28" s="20" t="s">
        <v>3827</v>
      </c>
      <c r="J28" s="20" t="s">
        <v>3828</v>
      </c>
      <c r="K28" s="20" t="s">
        <v>3829</v>
      </c>
      <c r="L28" s="20"/>
      <c r="M28" s="20"/>
      <c r="N28" s="20"/>
      <c r="O28" s="20"/>
      <c r="P28" s="20"/>
      <c r="T28" s="13" t="s">
        <v>2990</v>
      </c>
    </row>
    <row r="29" spans="1:21" s="13" customFormat="1" ht="19.899999999999999" customHeight="1" x14ac:dyDescent="0.4">
      <c r="A29" s="20" t="s">
        <v>3587</v>
      </c>
      <c r="B29" s="20" t="s">
        <v>3588</v>
      </c>
      <c r="C29" s="20" t="s">
        <v>3830</v>
      </c>
      <c r="D29" s="20" t="s">
        <v>3831</v>
      </c>
      <c r="E29" s="20" t="s">
        <v>3832</v>
      </c>
      <c r="F29" s="20" t="s">
        <v>3833</v>
      </c>
      <c r="G29" s="20" t="s">
        <v>3834</v>
      </c>
      <c r="H29" s="20" t="s">
        <v>3835</v>
      </c>
      <c r="I29" s="20" t="s">
        <v>3836</v>
      </c>
      <c r="J29" s="20"/>
      <c r="K29" s="20" t="s">
        <v>3837</v>
      </c>
      <c r="L29" s="20" t="s">
        <v>917</v>
      </c>
      <c r="M29" s="20"/>
      <c r="N29" s="20"/>
      <c r="O29" s="20"/>
      <c r="P29" s="20"/>
      <c r="T29" s="13" t="s">
        <v>2990</v>
      </c>
    </row>
    <row r="30" spans="1:21" s="13" customFormat="1" ht="19.899999999999999" customHeight="1" x14ac:dyDescent="0.4">
      <c r="A30" s="20" t="s">
        <v>3587</v>
      </c>
      <c r="B30" s="20" t="s">
        <v>3588</v>
      </c>
      <c r="C30" s="20" t="s">
        <v>3838</v>
      </c>
      <c r="D30" s="20" t="s">
        <v>3839</v>
      </c>
      <c r="E30" s="20" t="s">
        <v>3840</v>
      </c>
      <c r="F30" s="20" t="s">
        <v>3841</v>
      </c>
      <c r="G30" s="20" t="s">
        <v>3842</v>
      </c>
      <c r="H30" s="20" t="s">
        <v>3843</v>
      </c>
      <c r="I30" s="20" t="s">
        <v>3844</v>
      </c>
      <c r="J30" s="20"/>
      <c r="K30" s="20" t="s">
        <v>2256</v>
      </c>
      <c r="L30" s="20"/>
      <c r="M30" s="20"/>
      <c r="N30" s="20"/>
      <c r="O30" s="20"/>
      <c r="P30" s="20"/>
      <c r="T30" s="13" t="s">
        <v>1298</v>
      </c>
    </row>
    <row r="31" spans="1:21" s="13" customFormat="1" ht="19.899999999999999" customHeight="1" x14ac:dyDescent="0.4">
      <c r="A31" s="20" t="s">
        <v>3587</v>
      </c>
      <c r="B31" s="20" t="s">
        <v>3588</v>
      </c>
      <c r="C31" s="20" t="s">
        <v>3845</v>
      </c>
      <c r="D31" s="20" t="s">
        <v>3846</v>
      </c>
      <c r="E31" s="20" t="s">
        <v>3847</v>
      </c>
      <c r="F31" s="20" t="s">
        <v>3848</v>
      </c>
      <c r="G31" s="20" t="s">
        <v>3849</v>
      </c>
      <c r="H31" s="20" t="s">
        <v>3850</v>
      </c>
      <c r="I31" s="20" t="s">
        <v>3851</v>
      </c>
      <c r="J31" s="20" t="s">
        <v>3852</v>
      </c>
      <c r="K31" s="20" t="s">
        <v>2256</v>
      </c>
      <c r="L31" s="20"/>
      <c r="M31" s="20"/>
      <c r="N31" s="20"/>
      <c r="O31" s="20"/>
      <c r="P31" s="20"/>
      <c r="T31" s="13" t="s">
        <v>1298</v>
      </c>
    </row>
    <row r="32" spans="1:21" s="13" customFormat="1" ht="19.899999999999999" customHeight="1" x14ac:dyDescent="0.4">
      <c r="A32" s="20" t="s">
        <v>3587</v>
      </c>
      <c r="B32" s="20" t="s">
        <v>3588</v>
      </c>
      <c r="C32" s="20" t="s">
        <v>3853</v>
      </c>
      <c r="D32" s="20" t="s">
        <v>3854</v>
      </c>
      <c r="E32" s="20" t="s">
        <v>3855</v>
      </c>
      <c r="F32" s="20" t="s">
        <v>3856</v>
      </c>
      <c r="G32" s="20" t="s">
        <v>3857</v>
      </c>
      <c r="H32" s="20" t="s">
        <v>3858</v>
      </c>
      <c r="I32" s="20" t="s">
        <v>3859</v>
      </c>
      <c r="J32" s="20" t="s">
        <v>3860</v>
      </c>
      <c r="K32" s="20" t="s">
        <v>3861</v>
      </c>
      <c r="L32" s="20" t="s">
        <v>666</v>
      </c>
      <c r="M32" s="20"/>
      <c r="N32" s="20" t="s">
        <v>95</v>
      </c>
      <c r="O32" s="20"/>
      <c r="P32" s="20"/>
      <c r="T32" s="13" t="s">
        <v>814</v>
      </c>
    </row>
    <row r="33" spans="1:20" s="13" customFormat="1" ht="19.899999999999999" customHeight="1" x14ac:dyDescent="0.4">
      <c r="A33" s="20" t="s">
        <v>3587</v>
      </c>
      <c r="B33" s="20" t="s">
        <v>3588</v>
      </c>
      <c r="C33" s="20" t="s">
        <v>3862</v>
      </c>
      <c r="D33" s="20" t="s">
        <v>3863</v>
      </c>
      <c r="E33" s="20" t="s">
        <v>3864</v>
      </c>
      <c r="F33" s="20" t="s">
        <v>3865</v>
      </c>
      <c r="G33" s="20" t="s">
        <v>3866</v>
      </c>
      <c r="H33" s="20" t="s">
        <v>3867</v>
      </c>
      <c r="I33" s="20" t="s">
        <v>3868</v>
      </c>
      <c r="J33" s="20"/>
      <c r="K33" s="20" t="s">
        <v>1440</v>
      </c>
      <c r="L33" s="20"/>
      <c r="M33" s="20"/>
      <c r="N33" s="20"/>
      <c r="O33" s="20"/>
      <c r="P33" s="20"/>
      <c r="T33" s="13" t="s">
        <v>2990</v>
      </c>
    </row>
    <row r="34" spans="1:20" s="13" customFormat="1" ht="19.899999999999999" customHeight="1" x14ac:dyDescent="0.4">
      <c r="A34" s="20" t="s">
        <v>3587</v>
      </c>
      <c r="B34" s="20" t="s">
        <v>3588</v>
      </c>
      <c r="C34" s="20" t="s">
        <v>3869</v>
      </c>
      <c r="D34" s="20" t="s">
        <v>3870</v>
      </c>
      <c r="E34" s="20" t="s">
        <v>3871</v>
      </c>
      <c r="F34" s="20" t="s">
        <v>3872</v>
      </c>
      <c r="G34" s="20" t="s">
        <v>3873</v>
      </c>
      <c r="H34" s="20" t="s">
        <v>3874</v>
      </c>
      <c r="I34" s="20" t="s">
        <v>3875</v>
      </c>
      <c r="J34" s="20" t="s">
        <v>3876</v>
      </c>
      <c r="K34" s="20" t="s">
        <v>1873</v>
      </c>
      <c r="L34" s="20"/>
      <c r="M34" s="20"/>
      <c r="N34" s="20"/>
      <c r="O34" s="20"/>
      <c r="P34" s="20"/>
      <c r="T34" s="13" t="s">
        <v>2990</v>
      </c>
    </row>
    <row r="35" spans="1:20" s="13" customFormat="1" ht="19.899999999999999" customHeight="1" x14ac:dyDescent="0.4">
      <c r="A35" s="20" t="s">
        <v>3587</v>
      </c>
      <c r="B35" s="20" t="s">
        <v>3613</v>
      </c>
      <c r="C35" s="20" t="s">
        <v>3877</v>
      </c>
      <c r="D35" s="20" t="s">
        <v>3878</v>
      </c>
      <c r="E35" s="20" t="s">
        <v>3879</v>
      </c>
      <c r="F35" s="20" t="s">
        <v>3880</v>
      </c>
      <c r="G35" s="20" t="s">
        <v>3881</v>
      </c>
      <c r="H35" s="20" t="s">
        <v>3882</v>
      </c>
      <c r="I35" s="20" t="s">
        <v>3883</v>
      </c>
      <c r="J35" s="20"/>
      <c r="K35" s="20" t="s">
        <v>3884</v>
      </c>
      <c r="L35" s="20"/>
      <c r="M35" s="20"/>
      <c r="N35" s="20"/>
      <c r="O35" s="20"/>
      <c r="P35" s="20"/>
      <c r="T35" s="13" t="s">
        <v>2990</v>
      </c>
    </row>
    <row r="36" spans="1:20" s="13" customFormat="1" ht="19.899999999999999" customHeight="1" x14ac:dyDescent="0.4">
      <c r="A36" s="20" t="s">
        <v>3587</v>
      </c>
      <c r="B36" s="20" t="s">
        <v>3613</v>
      </c>
      <c r="C36" s="20" t="s">
        <v>3885</v>
      </c>
      <c r="D36" s="20" t="s">
        <v>3886</v>
      </c>
      <c r="E36" s="20" t="s">
        <v>3887</v>
      </c>
      <c r="F36" s="20" t="s">
        <v>3888</v>
      </c>
      <c r="G36" s="20" t="s">
        <v>3889</v>
      </c>
      <c r="H36" s="20" t="s">
        <v>3890</v>
      </c>
      <c r="I36" s="20" t="s">
        <v>3891</v>
      </c>
      <c r="J36" s="20" t="s">
        <v>3892</v>
      </c>
      <c r="K36" s="20" t="s">
        <v>3884</v>
      </c>
      <c r="L36" s="20" t="s">
        <v>666</v>
      </c>
      <c r="M36" s="20"/>
      <c r="N36" s="20"/>
      <c r="O36" s="20"/>
      <c r="P36" s="20"/>
      <c r="T36" s="13" t="s">
        <v>2990</v>
      </c>
    </row>
    <row r="37" spans="1:20" s="13" customFormat="1" ht="19.899999999999999" customHeight="1" x14ac:dyDescent="0.4">
      <c r="A37" s="20" t="s">
        <v>3587</v>
      </c>
      <c r="B37" s="20" t="s">
        <v>3613</v>
      </c>
      <c r="C37" s="20" t="s">
        <v>3893</v>
      </c>
      <c r="D37" s="20" t="s">
        <v>3894</v>
      </c>
      <c r="E37" s="20" t="s">
        <v>3895</v>
      </c>
      <c r="F37" s="20" t="s">
        <v>3896</v>
      </c>
      <c r="G37" s="20" t="s">
        <v>3897</v>
      </c>
      <c r="H37" s="20" t="s">
        <v>3898</v>
      </c>
      <c r="I37" s="20" t="s">
        <v>3899</v>
      </c>
      <c r="J37" s="20"/>
      <c r="K37" s="20" t="s">
        <v>3900</v>
      </c>
      <c r="L37" s="20"/>
      <c r="M37" s="20"/>
      <c r="N37" s="20"/>
      <c r="O37" s="20"/>
      <c r="P37" s="20"/>
      <c r="T37" s="13" t="s">
        <v>2990</v>
      </c>
    </row>
    <row r="38" spans="1:20" s="13" customFormat="1" ht="19.899999999999999" customHeight="1" x14ac:dyDescent="0.4">
      <c r="A38" s="20" t="s">
        <v>3587</v>
      </c>
      <c r="B38" s="20" t="s">
        <v>3588</v>
      </c>
      <c r="C38" s="20" t="s">
        <v>3901</v>
      </c>
      <c r="D38" s="20" t="s">
        <v>3902</v>
      </c>
      <c r="E38" s="20" t="s">
        <v>3903</v>
      </c>
      <c r="F38" s="20" t="s">
        <v>3904</v>
      </c>
      <c r="G38" s="20" t="s">
        <v>3905</v>
      </c>
      <c r="H38" s="20" t="s">
        <v>3906</v>
      </c>
      <c r="I38" s="20" t="s">
        <v>3907</v>
      </c>
      <c r="J38" s="20" t="s">
        <v>3908</v>
      </c>
      <c r="K38" s="20" t="s">
        <v>3909</v>
      </c>
      <c r="L38" s="20"/>
      <c r="M38" s="20"/>
      <c r="N38" s="20"/>
      <c r="O38" s="20"/>
      <c r="P38" s="20"/>
      <c r="T38" s="13" t="s">
        <v>2990</v>
      </c>
    </row>
    <row r="39" spans="1:20" s="13" customFormat="1" ht="19.899999999999999" customHeight="1" x14ac:dyDescent="0.4">
      <c r="A39" s="20" t="s">
        <v>3587</v>
      </c>
      <c r="B39" s="20" t="s">
        <v>3588</v>
      </c>
      <c r="C39" s="20" t="s">
        <v>3910</v>
      </c>
      <c r="D39" s="20" t="s">
        <v>3911</v>
      </c>
      <c r="E39" s="20" t="s">
        <v>3912</v>
      </c>
      <c r="F39" s="20" t="s">
        <v>3913</v>
      </c>
      <c r="G39" s="20" t="s">
        <v>3914</v>
      </c>
      <c r="H39" s="20" t="s">
        <v>3915</v>
      </c>
      <c r="I39" s="20" t="s">
        <v>3916</v>
      </c>
      <c r="J39" s="20" t="s">
        <v>3917</v>
      </c>
      <c r="K39" s="20" t="s">
        <v>3918</v>
      </c>
      <c r="L39" s="20" t="s">
        <v>3919</v>
      </c>
      <c r="M39" s="20"/>
      <c r="N39" s="20"/>
      <c r="O39" s="20"/>
      <c r="P39" s="20"/>
      <c r="T39" s="13" t="s">
        <v>2990</v>
      </c>
    </row>
    <row r="40" spans="1:20" s="13" customFormat="1" ht="19.899999999999999" customHeight="1" x14ac:dyDescent="0.4">
      <c r="A40" s="20" t="s">
        <v>3587</v>
      </c>
      <c r="B40" s="20" t="s">
        <v>3588</v>
      </c>
      <c r="C40" s="20" t="s">
        <v>3920</v>
      </c>
      <c r="D40" s="20" t="s">
        <v>3921</v>
      </c>
      <c r="E40" s="20" t="s">
        <v>3922</v>
      </c>
      <c r="F40" s="20" t="s">
        <v>3923</v>
      </c>
      <c r="G40" s="20" t="s">
        <v>3924</v>
      </c>
      <c r="H40" s="20" t="s">
        <v>3925</v>
      </c>
      <c r="I40" s="20" t="s">
        <v>3926</v>
      </c>
      <c r="J40" s="20" t="s">
        <v>3927</v>
      </c>
      <c r="K40" s="20" t="s">
        <v>3928</v>
      </c>
      <c r="L40" s="20"/>
      <c r="M40" s="20"/>
      <c r="N40" s="20"/>
      <c r="O40" s="20"/>
      <c r="P40" s="20"/>
      <c r="T40" s="13" t="s">
        <v>1298</v>
      </c>
    </row>
    <row r="41" spans="1:20" s="13" customFormat="1" ht="19.899999999999999" customHeight="1" x14ac:dyDescent="0.4">
      <c r="A41" s="20" t="s">
        <v>3587</v>
      </c>
      <c r="B41" s="20" t="s">
        <v>3588</v>
      </c>
      <c r="C41" s="20" t="s">
        <v>3929</v>
      </c>
      <c r="D41" s="20" t="s">
        <v>3930</v>
      </c>
      <c r="E41" s="20" t="s">
        <v>3931</v>
      </c>
      <c r="F41" s="20" t="s">
        <v>3932</v>
      </c>
      <c r="G41" s="20" t="s">
        <v>3933</v>
      </c>
      <c r="H41" s="20" t="s">
        <v>3934</v>
      </c>
      <c r="I41" s="20" t="s">
        <v>3935</v>
      </c>
      <c r="J41" s="20" t="s">
        <v>3936</v>
      </c>
      <c r="K41" s="20" t="s">
        <v>3928</v>
      </c>
      <c r="L41" s="20" t="s">
        <v>3937</v>
      </c>
      <c r="M41" s="20"/>
      <c r="N41" s="20"/>
      <c r="O41" s="20"/>
      <c r="P41" s="20"/>
      <c r="T41" s="13" t="s">
        <v>1298</v>
      </c>
    </row>
    <row r="42" spans="1:20" s="13" customFormat="1" ht="19.899999999999999" customHeight="1" x14ac:dyDescent="0.4">
      <c r="A42" s="20" t="s">
        <v>3587</v>
      </c>
      <c r="B42" s="20" t="s">
        <v>3588</v>
      </c>
      <c r="C42" s="20" t="s">
        <v>3938</v>
      </c>
      <c r="D42" s="20" t="s">
        <v>3939</v>
      </c>
      <c r="E42" s="20" t="s">
        <v>3940</v>
      </c>
      <c r="F42" s="20" t="s">
        <v>3941</v>
      </c>
      <c r="G42" s="20" t="s">
        <v>3942</v>
      </c>
      <c r="H42" s="20" t="s">
        <v>3943</v>
      </c>
      <c r="I42" s="20" t="s">
        <v>3944</v>
      </c>
      <c r="J42" s="20"/>
      <c r="K42" s="20" t="s">
        <v>3928</v>
      </c>
      <c r="L42" s="20"/>
      <c r="M42" s="20"/>
      <c r="N42" s="20"/>
      <c r="O42" s="20"/>
      <c r="P42" s="20"/>
      <c r="T42" s="13" t="s">
        <v>1298</v>
      </c>
    </row>
    <row r="43" spans="1:20" s="13" customFormat="1" ht="19.899999999999999" customHeight="1" x14ac:dyDescent="0.4">
      <c r="A43" s="20" t="s">
        <v>3587</v>
      </c>
      <c r="B43" s="20" t="s">
        <v>3588</v>
      </c>
      <c r="C43" s="20" t="s">
        <v>3945</v>
      </c>
      <c r="D43" s="20" t="s">
        <v>3946</v>
      </c>
      <c r="E43" s="20" t="s">
        <v>3947</v>
      </c>
      <c r="F43" s="20" t="s">
        <v>3948</v>
      </c>
      <c r="G43" s="20" t="s">
        <v>3949</v>
      </c>
      <c r="H43" s="20" t="s">
        <v>3950</v>
      </c>
      <c r="I43" s="20" t="s">
        <v>3951</v>
      </c>
      <c r="J43" s="20" t="s">
        <v>3952</v>
      </c>
      <c r="K43" s="20" t="s">
        <v>3928</v>
      </c>
      <c r="L43" s="20"/>
      <c r="M43" s="20"/>
      <c r="N43" s="20"/>
      <c r="O43" s="20"/>
      <c r="P43" s="20"/>
      <c r="T43" s="13" t="s">
        <v>1298</v>
      </c>
    </row>
    <row r="44" spans="1:20" s="13" customFormat="1" ht="19.899999999999999" customHeight="1" x14ac:dyDescent="0.4">
      <c r="A44" s="20" t="s">
        <v>3587</v>
      </c>
      <c r="B44" s="20" t="s">
        <v>3588</v>
      </c>
      <c r="C44" s="20" t="s">
        <v>3953</v>
      </c>
      <c r="D44" s="20" t="s">
        <v>3954</v>
      </c>
      <c r="E44" s="20" t="s">
        <v>3955</v>
      </c>
      <c r="F44" s="20" t="s">
        <v>3956</v>
      </c>
      <c r="G44" s="20" t="s">
        <v>3957</v>
      </c>
      <c r="H44" s="20" t="s">
        <v>3958</v>
      </c>
      <c r="I44" s="20" t="s">
        <v>3959</v>
      </c>
      <c r="J44" s="20" t="s">
        <v>3960</v>
      </c>
      <c r="K44" s="20" t="s">
        <v>3928</v>
      </c>
      <c r="L44" s="20"/>
      <c r="M44" s="20"/>
      <c r="N44" s="20"/>
      <c r="O44" s="20"/>
      <c r="P44" s="20"/>
      <c r="T44" s="13" t="s">
        <v>1298</v>
      </c>
    </row>
    <row r="45" spans="1:20" s="13" customFormat="1" ht="19.899999999999999" customHeight="1" x14ac:dyDescent="0.4">
      <c r="A45" s="20" t="s">
        <v>3587</v>
      </c>
      <c r="B45" s="20" t="s">
        <v>3588</v>
      </c>
      <c r="C45" s="20" t="s">
        <v>3961</v>
      </c>
      <c r="D45" s="20" t="s">
        <v>3962</v>
      </c>
      <c r="E45" s="20" t="s">
        <v>3963</v>
      </c>
      <c r="F45" s="20" t="s">
        <v>3964</v>
      </c>
      <c r="G45" s="20" t="s">
        <v>3965</v>
      </c>
      <c r="H45" s="20" t="s">
        <v>3966</v>
      </c>
      <c r="I45" s="20" t="s">
        <v>3967</v>
      </c>
      <c r="J45" s="20"/>
      <c r="K45" s="20" t="s">
        <v>3928</v>
      </c>
      <c r="L45" s="20"/>
      <c r="M45" s="20"/>
      <c r="N45" s="20"/>
      <c r="O45" s="20"/>
      <c r="P45" s="20"/>
      <c r="T45" s="13" t="s">
        <v>1298</v>
      </c>
    </row>
    <row r="46" spans="1:20" s="13" customFormat="1" ht="19.899999999999999" customHeight="1" x14ac:dyDescent="0.4">
      <c r="A46" s="20" t="s">
        <v>3587</v>
      </c>
      <c r="B46" s="20" t="s">
        <v>3588</v>
      </c>
      <c r="C46" s="20" t="s">
        <v>3968</v>
      </c>
      <c r="D46" s="20" t="s">
        <v>3969</v>
      </c>
      <c r="E46" s="20" t="s">
        <v>3970</v>
      </c>
      <c r="F46" s="20" t="s">
        <v>3971</v>
      </c>
      <c r="G46" s="20" t="s">
        <v>3972</v>
      </c>
      <c r="H46" s="20" t="s">
        <v>3973</v>
      </c>
      <c r="I46" s="20" t="s">
        <v>3974</v>
      </c>
      <c r="J46" s="20"/>
      <c r="K46" s="20" t="s">
        <v>3975</v>
      </c>
      <c r="L46" s="20"/>
      <c r="M46" s="20"/>
      <c r="N46" s="20"/>
      <c r="O46" s="20"/>
      <c r="P46" s="20"/>
      <c r="T46" s="13" t="s">
        <v>1298</v>
      </c>
    </row>
    <row r="47" spans="1:20" s="13" customFormat="1" ht="19.899999999999999" customHeight="1" x14ac:dyDescent="0.4">
      <c r="A47" s="20" t="s">
        <v>3587</v>
      </c>
      <c r="B47" s="20" t="s">
        <v>3588</v>
      </c>
      <c r="C47" s="20" t="s">
        <v>3976</v>
      </c>
      <c r="D47" s="20" t="s">
        <v>3977</v>
      </c>
      <c r="E47" s="20" t="s">
        <v>3978</v>
      </c>
      <c r="F47" s="20" t="s">
        <v>3979</v>
      </c>
      <c r="G47" s="20" t="s">
        <v>3980</v>
      </c>
      <c r="H47" s="20" t="s">
        <v>3981</v>
      </c>
      <c r="I47" s="20" t="s">
        <v>3982</v>
      </c>
      <c r="J47" s="20" t="s">
        <v>3983</v>
      </c>
      <c r="K47" s="20" t="s">
        <v>3975</v>
      </c>
      <c r="L47" s="20"/>
      <c r="M47" s="20"/>
      <c r="N47" s="20"/>
      <c r="O47" s="20"/>
      <c r="P47" s="20"/>
      <c r="T47" s="13" t="s">
        <v>1298</v>
      </c>
    </row>
    <row r="48" spans="1:20" s="13" customFormat="1" ht="19.899999999999999" customHeight="1" x14ac:dyDescent="0.4">
      <c r="A48" s="20" t="s">
        <v>3587</v>
      </c>
      <c r="B48" s="20" t="s">
        <v>3613</v>
      </c>
      <c r="C48" s="20" t="s">
        <v>3984</v>
      </c>
      <c r="D48" s="20" t="s">
        <v>3985</v>
      </c>
      <c r="E48" s="20" t="s">
        <v>3986</v>
      </c>
      <c r="F48" s="20" t="s">
        <v>3987</v>
      </c>
      <c r="G48" s="20" t="s">
        <v>3988</v>
      </c>
      <c r="H48" s="20" t="s">
        <v>3989</v>
      </c>
      <c r="I48" s="20" t="s">
        <v>3990</v>
      </c>
      <c r="J48" s="20"/>
      <c r="K48" s="20" t="s">
        <v>3991</v>
      </c>
      <c r="L48" s="20"/>
      <c r="M48" s="20"/>
      <c r="N48" s="20"/>
      <c r="O48" s="20"/>
      <c r="P48" s="20"/>
      <c r="T48" s="13" t="s">
        <v>2990</v>
      </c>
    </row>
    <row r="49" spans="1:20" s="13" customFormat="1" ht="19.899999999999999" customHeight="1" x14ac:dyDescent="0.4">
      <c r="A49" s="20" t="s">
        <v>3587</v>
      </c>
      <c r="B49" s="20" t="s">
        <v>3613</v>
      </c>
      <c r="C49" s="20" t="s">
        <v>3992</v>
      </c>
      <c r="D49" s="20" t="s">
        <v>3993</v>
      </c>
      <c r="E49" s="20" t="s">
        <v>3994</v>
      </c>
      <c r="F49" s="20" t="s">
        <v>3995</v>
      </c>
      <c r="G49" s="20" t="s">
        <v>3996</v>
      </c>
      <c r="H49" s="20" t="s">
        <v>3997</v>
      </c>
      <c r="I49" s="20" t="s">
        <v>3998</v>
      </c>
      <c r="J49" s="20" t="s">
        <v>3999</v>
      </c>
      <c r="K49" s="20" t="s">
        <v>3928</v>
      </c>
      <c r="L49" s="20" t="s">
        <v>4000</v>
      </c>
      <c r="M49" s="20"/>
      <c r="N49" s="20"/>
      <c r="O49" s="20"/>
      <c r="P49" s="20"/>
      <c r="T49" s="13" t="s">
        <v>1298</v>
      </c>
    </row>
    <row r="50" spans="1:20" ht="19.899999999999999" customHeight="1" x14ac:dyDescent="0.4"/>
    <row r="51" spans="1:20" ht="19.899999999999999" customHeight="1" x14ac:dyDescent="0.4"/>
    <row r="52" spans="1:20" ht="19.899999999999999" customHeight="1" x14ac:dyDescent="0.4"/>
    <row r="53" spans="1:20" ht="19.899999999999999" customHeight="1" x14ac:dyDescent="0.4"/>
    <row r="54" spans="1:20" ht="19.899999999999999" customHeight="1" x14ac:dyDescent="0.4"/>
    <row r="55" spans="1:20" ht="19.899999999999999" customHeight="1" x14ac:dyDescent="0.4"/>
    <row r="56" spans="1:20" ht="19.899999999999999" customHeight="1" x14ac:dyDescent="0.4"/>
    <row r="57" spans="1:20" ht="19.899999999999999" customHeight="1" x14ac:dyDescent="0.4"/>
    <row r="58" spans="1:20" ht="19.899999999999999" customHeight="1" x14ac:dyDescent="0.4"/>
    <row r="59" spans="1:20" ht="19.899999999999999" customHeight="1" x14ac:dyDescent="0.4"/>
    <row r="60" spans="1:20" ht="19.899999999999999" customHeight="1" x14ac:dyDescent="0.4"/>
    <row r="61" spans="1:20" ht="19.899999999999999" customHeight="1" x14ac:dyDescent="0.4"/>
    <row r="62" spans="1:20" ht="19.899999999999999" customHeight="1" x14ac:dyDescent="0.4"/>
    <row r="63" spans="1:20" ht="19.899999999999999" customHeight="1" x14ac:dyDescent="0.4"/>
    <row r="64" spans="1:20"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70866141732283472" top="0.94488188976377963" bottom="0.74803149606299213" header="0.31496062992125984" footer="0.31496062992125984"/>
  <pageSetup paperSize="9" scale="22" fitToHeight="0" orientation="portrait" r:id="rId1"/>
  <colBreaks count="1" manualBreakCount="1">
    <brk id="16"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40.375" customWidth="1"/>
    <col min="4" max="16" width="9.5" customWidth="1"/>
    <col min="29" max="29" width="30.875" customWidth="1"/>
    <col min="30" max="30" width="35.125" customWidth="1"/>
    <col min="31" max="31" width="28.125" customWidth="1"/>
  </cols>
  <sheetData>
    <row r="2" spans="1:31" s="10" customFormat="1" ht="128.1"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10705</v>
      </c>
      <c r="B3" s="96" t="s">
        <v>10706</v>
      </c>
      <c r="C3" s="96" t="s">
        <v>10707</v>
      </c>
      <c r="D3" s="96" t="s">
        <v>10708</v>
      </c>
      <c r="E3" s="96" t="s">
        <v>10709</v>
      </c>
      <c r="F3" s="96" t="s">
        <v>10710</v>
      </c>
      <c r="G3" s="96" t="s">
        <v>10711</v>
      </c>
      <c r="H3" s="96" t="s">
        <v>10712</v>
      </c>
      <c r="I3" s="96" t="s">
        <v>10713</v>
      </c>
      <c r="J3" s="96" t="s">
        <v>10714</v>
      </c>
      <c r="K3" s="96" t="s">
        <v>10715</v>
      </c>
      <c r="L3" s="96" t="s">
        <v>94</v>
      </c>
      <c r="M3" s="96" t="s">
        <v>10716</v>
      </c>
      <c r="N3" s="96" t="s">
        <v>95</v>
      </c>
      <c r="O3" s="96" t="s">
        <v>95</v>
      </c>
      <c r="S3" s="96" t="s">
        <v>542</v>
      </c>
      <c r="T3" s="96" t="s">
        <v>814</v>
      </c>
      <c r="U3" s="96" t="s">
        <v>4187</v>
      </c>
      <c r="AD3" s="96" t="s">
        <v>95</v>
      </c>
      <c r="AE3" s="96" t="s">
        <v>10717</v>
      </c>
    </row>
    <row r="4" spans="1:31" s="96" customFormat="1" ht="19.899999999999999" customHeight="1" x14ac:dyDescent="0.4">
      <c r="A4" s="96" t="s">
        <v>10718</v>
      </c>
      <c r="B4" s="96" t="s">
        <v>10706</v>
      </c>
      <c r="C4" s="96" t="s">
        <v>10719</v>
      </c>
      <c r="D4" s="96" t="s">
        <v>10720</v>
      </c>
      <c r="E4" s="96" t="s">
        <v>10721</v>
      </c>
      <c r="F4" s="96" t="s">
        <v>10722</v>
      </c>
      <c r="G4" s="96" t="s">
        <v>10723</v>
      </c>
      <c r="H4" s="96" t="s">
        <v>10724</v>
      </c>
      <c r="I4" s="96" t="s">
        <v>1686</v>
      </c>
      <c r="K4" s="96" t="s">
        <v>10725</v>
      </c>
      <c r="S4" s="130" t="s">
        <v>96</v>
      </c>
      <c r="T4" s="96" t="s">
        <v>1311</v>
      </c>
      <c r="U4" s="96" t="s">
        <v>10726</v>
      </c>
    </row>
    <row r="5" spans="1:31" s="96" customFormat="1" ht="19.899999999999999" customHeight="1" x14ac:dyDescent="0.4">
      <c r="A5" s="96" t="s">
        <v>10705</v>
      </c>
      <c r="B5" s="96" t="s">
        <v>10727</v>
      </c>
      <c r="C5" s="96" t="s">
        <v>10728</v>
      </c>
      <c r="D5" s="96" t="s">
        <v>10729</v>
      </c>
      <c r="E5" s="96" t="s">
        <v>10730</v>
      </c>
      <c r="F5" s="96" t="s">
        <v>10731</v>
      </c>
      <c r="G5" s="96" t="s">
        <v>10732</v>
      </c>
      <c r="H5" s="96" t="s">
        <v>10733</v>
      </c>
      <c r="I5" s="96" t="s">
        <v>10734</v>
      </c>
      <c r="K5" s="96" t="s">
        <v>10735</v>
      </c>
      <c r="S5" s="130" t="s">
        <v>96</v>
      </c>
      <c r="T5" s="96" t="s">
        <v>4167</v>
      </c>
      <c r="U5" s="96" t="s">
        <v>10726</v>
      </c>
    </row>
    <row r="6" spans="1:31" s="96" customFormat="1" ht="19.899999999999999" customHeight="1" x14ac:dyDescent="0.4">
      <c r="A6" s="96" t="s">
        <v>10705</v>
      </c>
      <c r="B6" s="96" t="s">
        <v>10727</v>
      </c>
      <c r="C6" s="96" t="s">
        <v>10736</v>
      </c>
      <c r="D6" s="96" t="s">
        <v>10737</v>
      </c>
      <c r="E6" s="96" t="s">
        <v>10738</v>
      </c>
      <c r="F6" s="96" t="s">
        <v>10739</v>
      </c>
      <c r="G6" s="96" t="s">
        <v>10740</v>
      </c>
      <c r="H6" s="96" t="s">
        <v>10741</v>
      </c>
      <c r="I6" s="96" t="s">
        <v>10742</v>
      </c>
      <c r="J6" s="96" t="s">
        <v>10743</v>
      </c>
      <c r="K6" s="96" t="s">
        <v>10744</v>
      </c>
      <c r="S6" s="130" t="s">
        <v>96</v>
      </c>
      <c r="T6" s="96" t="s">
        <v>814</v>
      </c>
      <c r="U6" s="96" t="s">
        <v>10726</v>
      </c>
    </row>
    <row r="7" spans="1:31" s="96" customFormat="1" ht="19.899999999999999" customHeight="1" x14ac:dyDescent="0.4">
      <c r="A7" s="96" t="s">
        <v>10705</v>
      </c>
      <c r="B7" s="96" t="s">
        <v>10727</v>
      </c>
      <c r="C7" s="96" t="s">
        <v>10745</v>
      </c>
      <c r="D7" s="96" t="s">
        <v>10746</v>
      </c>
      <c r="E7" s="96" t="s">
        <v>10730</v>
      </c>
      <c r="F7" s="96" t="s">
        <v>10747</v>
      </c>
      <c r="G7" s="96" t="s">
        <v>10748</v>
      </c>
      <c r="H7" s="96" t="s">
        <v>10749</v>
      </c>
      <c r="I7" s="96" t="s">
        <v>10750</v>
      </c>
      <c r="K7" s="96" t="s">
        <v>10751</v>
      </c>
      <c r="S7" s="130" t="s">
        <v>96</v>
      </c>
      <c r="T7" s="96" t="s">
        <v>4167</v>
      </c>
    </row>
    <row r="8" spans="1:31" s="96" customFormat="1" ht="19.899999999999999" customHeight="1" x14ac:dyDescent="0.4">
      <c r="A8" s="96" t="s">
        <v>10705</v>
      </c>
      <c r="B8" s="96" t="s">
        <v>10727</v>
      </c>
      <c r="C8" s="96" t="s">
        <v>10752</v>
      </c>
      <c r="D8" s="96" t="s">
        <v>10753</v>
      </c>
      <c r="E8" s="96" t="s">
        <v>10754</v>
      </c>
      <c r="F8" s="96" t="s">
        <v>10755</v>
      </c>
      <c r="G8" s="96" t="s">
        <v>10756</v>
      </c>
      <c r="H8" s="96" t="s">
        <v>10757</v>
      </c>
      <c r="I8" s="96" t="s">
        <v>10758</v>
      </c>
      <c r="J8" s="96" t="s">
        <v>10759</v>
      </c>
      <c r="K8" s="96" t="s">
        <v>10760</v>
      </c>
      <c r="L8" s="96" t="s">
        <v>10761</v>
      </c>
      <c r="O8" s="96" t="s">
        <v>95</v>
      </c>
      <c r="S8" s="96" t="s">
        <v>542</v>
      </c>
      <c r="T8" s="96" t="s">
        <v>1311</v>
      </c>
      <c r="U8" s="96" t="s">
        <v>10762</v>
      </c>
      <c r="AD8" s="96" t="s">
        <v>95</v>
      </c>
      <c r="AE8" s="96" t="s">
        <v>10763</v>
      </c>
    </row>
    <row r="9" spans="1:31" s="96" customFormat="1" ht="19.899999999999999" customHeight="1" x14ac:dyDescent="0.4">
      <c r="A9" s="96" t="s">
        <v>10705</v>
      </c>
      <c r="B9" s="96" t="s">
        <v>10727</v>
      </c>
      <c r="C9" s="96" t="s">
        <v>10764</v>
      </c>
      <c r="D9" s="96" t="s">
        <v>10765</v>
      </c>
      <c r="E9" s="96" t="s">
        <v>10766</v>
      </c>
      <c r="F9" s="96" t="s">
        <v>10767</v>
      </c>
      <c r="G9" s="96" t="s">
        <v>10768</v>
      </c>
      <c r="H9" s="96" t="s">
        <v>10769</v>
      </c>
      <c r="I9" s="96" t="s">
        <v>10770</v>
      </c>
      <c r="J9" s="96" t="s">
        <v>10771</v>
      </c>
      <c r="K9" s="96" t="s">
        <v>10772</v>
      </c>
      <c r="N9" s="96" t="s">
        <v>95</v>
      </c>
      <c r="S9" s="130" t="s">
        <v>96</v>
      </c>
      <c r="T9" s="96" t="s">
        <v>4167</v>
      </c>
      <c r="U9" s="96" t="s">
        <v>10726</v>
      </c>
      <c r="AD9" s="96" t="s">
        <v>95</v>
      </c>
      <c r="AE9" s="96" t="s">
        <v>10773</v>
      </c>
    </row>
    <row r="10" spans="1:31" s="96" customFormat="1" ht="19.899999999999999" customHeight="1" x14ac:dyDescent="0.4">
      <c r="A10" s="96" t="s">
        <v>10705</v>
      </c>
      <c r="B10" s="96" t="s">
        <v>10727</v>
      </c>
      <c r="C10" s="96" t="s">
        <v>10774</v>
      </c>
      <c r="D10" s="96" t="s">
        <v>10775</v>
      </c>
      <c r="E10" s="96" t="s">
        <v>10776</v>
      </c>
      <c r="F10" s="96" t="s">
        <v>10777</v>
      </c>
      <c r="G10" s="96" t="s">
        <v>10778</v>
      </c>
      <c r="H10" s="96" t="s">
        <v>10779</v>
      </c>
      <c r="I10" s="96" t="s">
        <v>10780</v>
      </c>
      <c r="J10" s="96" t="s">
        <v>10781</v>
      </c>
      <c r="K10" s="96" t="s">
        <v>10782</v>
      </c>
      <c r="S10" s="130" t="s">
        <v>96</v>
      </c>
      <c r="T10" s="96" t="s">
        <v>4167</v>
      </c>
    </row>
    <row r="11" spans="1:31" s="96" customFormat="1" ht="19.899999999999999" customHeight="1" x14ac:dyDescent="0.4">
      <c r="A11" s="96" t="s">
        <v>10705</v>
      </c>
      <c r="B11" s="96" t="s">
        <v>10727</v>
      </c>
      <c r="C11" s="96" t="s">
        <v>10783</v>
      </c>
      <c r="D11" s="96" t="s">
        <v>10784</v>
      </c>
      <c r="E11" s="96" t="s">
        <v>10785</v>
      </c>
      <c r="F11" s="96" t="s">
        <v>10786</v>
      </c>
      <c r="G11" s="96" t="s">
        <v>10787</v>
      </c>
      <c r="H11" s="96" t="s">
        <v>10788</v>
      </c>
      <c r="I11" s="104" t="s">
        <v>10789</v>
      </c>
      <c r="J11" s="96" t="s">
        <v>10790</v>
      </c>
      <c r="K11" s="96" t="s">
        <v>10791</v>
      </c>
      <c r="L11" s="161" t="s">
        <v>10792</v>
      </c>
      <c r="N11" s="96" t="s">
        <v>95</v>
      </c>
      <c r="S11" s="130" t="s">
        <v>96</v>
      </c>
      <c r="T11" s="96" t="s">
        <v>4167</v>
      </c>
      <c r="U11" s="96" t="s">
        <v>10726</v>
      </c>
      <c r="AD11" s="96" t="s">
        <v>95</v>
      </c>
      <c r="AE11" s="104" t="s">
        <v>10793</v>
      </c>
    </row>
    <row r="12" spans="1:31" s="96" customFormat="1" ht="19.899999999999999" customHeight="1" x14ac:dyDescent="0.4">
      <c r="A12" s="96" t="s">
        <v>10705</v>
      </c>
      <c r="B12" s="96" t="s">
        <v>10727</v>
      </c>
      <c r="C12" s="96" t="s">
        <v>10794</v>
      </c>
      <c r="D12" s="96" t="s">
        <v>10795</v>
      </c>
      <c r="E12" s="96" t="s">
        <v>10796</v>
      </c>
      <c r="F12" s="96" t="s">
        <v>10797</v>
      </c>
      <c r="G12" s="96" t="s">
        <v>10798</v>
      </c>
      <c r="H12" s="96" t="s">
        <v>10799</v>
      </c>
      <c r="I12" s="96" t="s">
        <v>10800</v>
      </c>
      <c r="J12" s="96" t="s">
        <v>10801</v>
      </c>
      <c r="K12" s="96" t="s">
        <v>10802</v>
      </c>
      <c r="L12" s="96" t="s">
        <v>10803</v>
      </c>
      <c r="O12" s="96" t="s">
        <v>95</v>
      </c>
      <c r="S12" s="96" t="s">
        <v>542</v>
      </c>
      <c r="T12" s="96" t="s">
        <v>814</v>
      </c>
      <c r="U12" s="96" t="s">
        <v>4154</v>
      </c>
    </row>
    <row r="13" spans="1:31" s="96" customFormat="1" ht="19.899999999999999" customHeight="1" x14ac:dyDescent="0.4">
      <c r="A13" s="96" t="s">
        <v>10705</v>
      </c>
      <c r="B13" s="96" t="s">
        <v>10727</v>
      </c>
      <c r="C13" s="96" t="s">
        <v>10804</v>
      </c>
      <c r="D13" s="96" t="s">
        <v>10805</v>
      </c>
      <c r="E13" s="96" t="s">
        <v>10806</v>
      </c>
      <c r="F13" s="96" t="s">
        <v>10807</v>
      </c>
      <c r="G13" s="96" t="s">
        <v>10808</v>
      </c>
      <c r="H13" s="96" t="s">
        <v>10809</v>
      </c>
      <c r="I13" s="96" t="s">
        <v>10810</v>
      </c>
      <c r="K13" s="96" t="s">
        <v>10811</v>
      </c>
      <c r="L13" s="96" t="s">
        <v>8175</v>
      </c>
      <c r="M13" s="96" t="s">
        <v>10812</v>
      </c>
      <c r="S13" s="130" t="s">
        <v>96</v>
      </c>
      <c r="T13" s="96" t="s">
        <v>4167</v>
      </c>
    </row>
    <row r="14" spans="1:31" s="96" customFormat="1" ht="19.899999999999999" customHeight="1" x14ac:dyDescent="0.4">
      <c r="A14" s="96" t="s">
        <v>10705</v>
      </c>
      <c r="B14" s="96" t="s">
        <v>10727</v>
      </c>
      <c r="C14" s="96" t="s">
        <v>10813</v>
      </c>
      <c r="D14" s="96" t="s">
        <v>10814</v>
      </c>
      <c r="E14" s="96" t="s">
        <v>10815</v>
      </c>
      <c r="F14" s="96" t="s">
        <v>10816</v>
      </c>
      <c r="G14" s="96" t="s">
        <v>10817</v>
      </c>
      <c r="H14" s="96" t="s">
        <v>10818</v>
      </c>
      <c r="I14" s="96" t="s">
        <v>10819</v>
      </c>
      <c r="J14" s="96" t="s">
        <v>10820</v>
      </c>
      <c r="K14" s="96" t="s">
        <v>10821</v>
      </c>
      <c r="S14" s="130" t="s">
        <v>96</v>
      </c>
      <c r="T14" s="96" t="s">
        <v>814</v>
      </c>
      <c r="U14" s="96" t="s">
        <v>10726</v>
      </c>
    </row>
    <row r="15" spans="1:31" s="96" customFormat="1" ht="19.899999999999999" customHeight="1" x14ac:dyDescent="0.4">
      <c r="A15" s="96" t="s">
        <v>10705</v>
      </c>
      <c r="B15" s="96" t="s">
        <v>10727</v>
      </c>
      <c r="C15" s="96" t="s">
        <v>10822</v>
      </c>
      <c r="D15" s="96" t="s">
        <v>10823</v>
      </c>
      <c r="E15" s="96" t="s">
        <v>10824</v>
      </c>
      <c r="F15" s="96" t="s">
        <v>10825</v>
      </c>
      <c r="G15" s="96" t="s">
        <v>10826</v>
      </c>
      <c r="H15" s="96" t="s">
        <v>10827</v>
      </c>
      <c r="I15" s="96" t="s">
        <v>10828</v>
      </c>
      <c r="K15" s="96" t="s">
        <v>10829</v>
      </c>
      <c r="S15" s="130" t="s">
        <v>96</v>
      </c>
      <c r="T15" s="96" t="s">
        <v>4167</v>
      </c>
      <c r="U15" s="96" t="s">
        <v>10726</v>
      </c>
    </row>
    <row r="16" spans="1:31" s="96" customFormat="1" ht="19.899999999999999" customHeight="1" x14ac:dyDescent="0.4">
      <c r="A16" s="96" t="s">
        <v>10705</v>
      </c>
      <c r="B16" s="96" t="s">
        <v>10727</v>
      </c>
      <c r="C16" s="96" t="s">
        <v>10830</v>
      </c>
      <c r="D16" s="96" t="s">
        <v>10831</v>
      </c>
      <c r="E16" s="96" t="s">
        <v>10824</v>
      </c>
      <c r="F16" s="96" t="s">
        <v>10832</v>
      </c>
      <c r="G16" s="96" t="s">
        <v>10833</v>
      </c>
      <c r="H16" s="96" t="s">
        <v>10834</v>
      </c>
      <c r="I16" s="96" t="s">
        <v>10835</v>
      </c>
      <c r="J16" s="96" t="s">
        <v>10836</v>
      </c>
      <c r="K16" s="96" t="s">
        <v>10837</v>
      </c>
      <c r="S16" s="130" t="s">
        <v>96</v>
      </c>
      <c r="T16" s="96" t="s">
        <v>4167</v>
      </c>
      <c r="U16" s="96" t="s">
        <v>10726</v>
      </c>
      <c r="AD16" s="96" t="s">
        <v>95</v>
      </c>
      <c r="AE16" s="96" t="s">
        <v>10838</v>
      </c>
    </row>
    <row r="17" spans="1:31" s="96" customFormat="1" ht="19.899999999999999" customHeight="1" x14ac:dyDescent="0.4">
      <c r="A17" s="96" t="s">
        <v>10705</v>
      </c>
      <c r="B17" s="96" t="s">
        <v>10727</v>
      </c>
      <c r="C17" s="96" t="s">
        <v>10839</v>
      </c>
      <c r="D17" s="96" t="s">
        <v>10840</v>
      </c>
      <c r="E17" s="96" t="s">
        <v>10815</v>
      </c>
      <c r="F17" s="96" t="s">
        <v>10841</v>
      </c>
      <c r="G17" s="96" t="s">
        <v>10842</v>
      </c>
      <c r="H17" s="96" t="s">
        <v>10843</v>
      </c>
      <c r="I17" s="96" t="s">
        <v>10844</v>
      </c>
      <c r="K17" s="96" t="s">
        <v>10845</v>
      </c>
      <c r="S17" s="130" t="s">
        <v>96</v>
      </c>
      <c r="T17" s="96" t="s">
        <v>4167</v>
      </c>
      <c r="U17" s="96" t="s">
        <v>10726</v>
      </c>
      <c r="AD17" s="96" t="s">
        <v>95</v>
      </c>
      <c r="AE17" s="96" t="s">
        <v>10846</v>
      </c>
    </row>
    <row r="18" spans="1:31" s="96" customFormat="1" ht="19.899999999999999" customHeight="1" x14ac:dyDescent="0.4">
      <c r="A18" s="96" t="s">
        <v>10705</v>
      </c>
      <c r="B18" s="96" t="s">
        <v>10727</v>
      </c>
      <c r="C18" s="96" t="s">
        <v>10847</v>
      </c>
      <c r="D18" s="96" t="s">
        <v>10848</v>
      </c>
      <c r="E18" s="96" t="s">
        <v>10849</v>
      </c>
      <c r="F18" s="96" t="s">
        <v>10850</v>
      </c>
      <c r="G18" s="96" t="s">
        <v>10851</v>
      </c>
      <c r="H18" s="96" t="s">
        <v>10852</v>
      </c>
      <c r="I18" s="96" t="s">
        <v>10853</v>
      </c>
      <c r="J18" s="96" t="s">
        <v>10854</v>
      </c>
      <c r="K18" s="96" t="s">
        <v>10855</v>
      </c>
      <c r="L18" s="96" t="s">
        <v>10856</v>
      </c>
      <c r="S18" s="130" t="s">
        <v>96</v>
      </c>
      <c r="T18" s="96" t="s">
        <v>4167</v>
      </c>
      <c r="U18" s="96" t="s">
        <v>10726</v>
      </c>
      <c r="AD18" s="96" t="s">
        <v>95</v>
      </c>
      <c r="AE18" s="96" t="s">
        <v>10857</v>
      </c>
    </row>
    <row r="19" spans="1:31" s="96" customFormat="1" ht="19.899999999999999" customHeight="1" x14ac:dyDescent="0.4">
      <c r="A19" s="96" t="s">
        <v>10705</v>
      </c>
      <c r="B19" s="96" t="s">
        <v>10727</v>
      </c>
      <c r="C19" s="96" t="s">
        <v>10858</v>
      </c>
      <c r="D19" s="96" t="s">
        <v>10859</v>
      </c>
      <c r="E19" s="96" t="s">
        <v>10860</v>
      </c>
      <c r="F19" s="96" t="s">
        <v>10861</v>
      </c>
      <c r="G19" s="96" t="s">
        <v>10862</v>
      </c>
      <c r="H19" s="96" t="s">
        <v>10863</v>
      </c>
      <c r="I19" s="96" t="s">
        <v>10864</v>
      </c>
      <c r="J19" s="96" t="s">
        <v>1821</v>
      </c>
      <c r="K19" s="96" t="s">
        <v>10865</v>
      </c>
      <c r="L19" s="96" t="s">
        <v>1821</v>
      </c>
      <c r="S19" s="130" t="s">
        <v>96</v>
      </c>
      <c r="T19" s="96" t="s">
        <v>4167</v>
      </c>
      <c r="U19" s="96" t="s">
        <v>10726</v>
      </c>
      <c r="AD19" s="96" t="s">
        <v>95</v>
      </c>
      <c r="AE19" s="96" t="s">
        <v>10866</v>
      </c>
    </row>
    <row r="20" spans="1:31" s="96" customFormat="1" ht="19.899999999999999" customHeight="1" x14ac:dyDescent="0.4">
      <c r="A20" s="96" t="s">
        <v>10705</v>
      </c>
      <c r="B20" s="96" t="s">
        <v>10727</v>
      </c>
      <c r="C20" s="96" t="s">
        <v>10867</v>
      </c>
      <c r="D20" s="96" t="s">
        <v>10868</v>
      </c>
      <c r="E20" s="96" t="s">
        <v>10869</v>
      </c>
      <c r="F20" s="96" t="s">
        <v>10870</v>
      </c>
      <c r="G20" s="96" t="s">
        <v>10871</v>
      </c>
      <c r="H20" s="96" t="s">
        <v>10872</v>
      </c>
      <c r="I20" s="96" t="s">
        <v>10873</v>
      </c>
      <c r="K20" s="96" t="s">
        <v>10874</v>
      </c>
      <c r="N20" s="96" t="s">
        <v>95</v>
      </c>
      <c r="S20" s="130" t="s">
        <v>96</v>
      </c>
      <c r="T20" s="96" t="s">
        <v>4167</v>
      </c>
    </row>
    <row r="21" spans="1:31" s="96" customFormat="1" ht="19.899999999999999" customHeight="1" x14ac:dyDescent="0.4">
      <c r="A21" s="96" t="s">
        <v>10705</v>
      </c>
      <c r="B21" s="96" t="s">
        <v>10727</v>
      </c>
      <c r="C21" s="96" t="s">
        <v>10875</v>
      </c>
      <c r="D21" s="96" t="s">
        <v>10876</v>
      </c>
      <c r="E21" s="96" t="s">
        <v>10877</v>
      </c>
      <c r="F21" s="96" t="s">
        <v>10878</v>
      </c>
      <c r="G21" s="96" t="s">
        <v>10879</v>
      </c>
      <c r="H21" s="96" t="s">
        <v>10880</v>
      </c>
      <c r="I21" s="96" t="s">
        <v>10881</v>
      </c>
      <c r="J21" s="96" t="s">
        <v>10882</v>
      </c>
      <c r="K21" s="96" t="s">
        <v>10883</v>
      </c>
      <c r="S21" s="130" t="s">
        <v>96</v>
      </c>
      <c r="T21" s="96" t="s">
        <v>4167</v>
      </c>
      <c r="AD21" s="96" t="s">
        <v>95</v>
      </c>
      <c r="AE21" s="96" t="s">
        <v>10884</v>
      </c>
    </row>
    <row r="22" spans="1:31" s="96" customFormat="1" ht="19.899999999999999" customHeight="1" x14ac:dyDescent="0.4">
      <c r="A22" s="96" t="s">
        <v>10705</v>
      </c>
      <c r="B22" s="96" t="s">
        <v>10727</v>
      </c>
      <c r="C22" s="96" t="s">
        <v>10885</v>
      </c>
      <c r="D22" s="96" t="s">
        <v>10886</v>
      </c>
      <c r="E22" s="96" t="s">
        <v>10887</v>
      </c>
      <c r="F22" s="96" t="s">
        <v>10888</v>
      </c>
      <c r="G22" s="96" t="s">
        <v>10889</v>
      </c>
      <c r="H22" s="96" t="s">
        <v>10890</v>
      </c>
      <c r="I22" s="96" t="s">
        <v>10891</v>
      </c>
      <c r="J22" s="96" t="s">
        <v>10892</v>
      </c>
      <c r="K22" s="96" t="s">
        <v>10893</v>
      </c>
      <c r="L22" s="96" t="s">
        <v>94</v>
      </c>
      <c r="M22" s="96" t="s">
        <v>10894</v>
      </c>
      <c r="O22" s="96" t="s">
        <v>95</v>
      </c>
      <c r="S22" s="96" t="s">
        <v>542</v>
      </c>
      <c r="T22" s="96" t="s">
        <v>814</v>
      </c>
      <c r="U22" s="96" t="s">
        <v>4187</v>
      </c>
      <c r="AD22" s="96" t="s">
        <v>95</v>
      </c>
      <c r="AE22" s="96" t="s">
        <v>10895</v>
      </c>
    </row>
    <row r="23" spans="1:31" s="96" customFormat="1" ht="19.899999999999999" customHeight="1" x14ac:dyDescent="0.4">
      <c r="A23" s="96" t="s">
        <v>10705</v>
      </c>
      <c r="B23" s="96" t="s">
        <v>10727</v>
      </c>
      <c r="C23" s="96" t="s">
        <v>10896</v>
      </c>
      <c r="D23" s="96" t="s">
        <v>10897</v>
      </c>
      <c r="E23" s="96" t="s">
        <v>10806</v>
      </c>
      <c r="F23" s="96" t="s">
        <v>10898</v>
      </c>
      <c r="G23" s="96" t="s">
        <v>10899</v>
      </c>
      <c r="H23" s="96" t="s">
        <v>10900</v>
      </c>
      <c r="I23" s="96" t="s">
        <v>10901</v>
      </c>
      <c r="J23" s="96" t="s">
        <v>10902</v>
      </c>
      <c r="K23" s="96" t="s">
        <v>10903</v>
      </c>
      <c r="L23" s="96" t="s">
        <v>10904</v>
      </c>
      <c r="N23" s="96" t="s">
        <v>95</v>
      </c>
      <c r="O23" s="96" t="s">
        <v>95</v>
      </c>
      <c r="S23" s="96" t="s">
        <v>542</v>
      </c>
      <c r="T23" s="96" t="s">
        <v>814</v>
      </c>
      <c r="U23" s="96" t="s">
        <v>4187</v>
      </c>
    </row>
    <row r="24" spans="1:31" s="96" customFormat="1" ht="19.899999999999999" customHeight="1" x14ac:dyDescent="0.4">
      <c r="A24" s="96" t="s">
        <v>10705</v>
      </c>
      <c r="B24" s="96" t="s">
        <v>10727</v>
      </c>
      <c r="C24" s="96" t="s">
        <v>10905</v>
      </c>
      <c r="D24" s="96" t="s">
        <v>10906</v>
      </c>
      <c r="E24" s="96" t="s">
        <v>10907</v>
      </c>
      <c r="F24" s="96" t="s">
        <v>10908</v>
      </c>
      <c r="G24" s="96" t="s">
        <v>10909</v>
      </c>
      <c r="H24" s="96" t="s">
        <v>10910</v>
      </c>
      <c r="I24" s="96" t="s">
        <v>10911</v>
      </c>
      <c r="J24" s="96" t="s">
        <v>10912</v>
      </c>
      <c r="K24" s="96" t="s">
        <v>10913</v>
      </c>
      <c r="L24" s="96" t="s">
        <v>10914</v>
      </c>
      <c r="M24" s="96" t="s">
        <v>10915</v>
      </c>
      <c r="S24" s="130" t="s">
        <v>96</v>
      </c>
      <c r="T24" s="96" t="s">
        <v>4167</v>
      </c>
    </row>
    <row r="25" spans="1:31" s="96" customFormat="1" ht="19.899999999999999" customHeight="1" x14ac:dyDescent="0.4">
      <c r="A25" s="96" t="s">
        <v>10718</v>
      </c>
      <c r="B25" s="96" t="s">
        <v>10727</v>
      </c>
      <c r="C25" s="96" t="s">
        <v>10916</v>
      </c>
      <c r="D25" s="96" t="s">
        <v>10917</v>
      </c>
      <c r="E25" s="96" t="s">
        <v>10918</v>
      </c>
      <c r="F25" s="96" t="s">
        <v>10919</v>
      </c>
      <c r="G25" s="96" t="s">
        <v>10920</v>
      </c>
      <c r="H25" s="96" t="s">
        <v>10921</v>
      </c>
      <c r="I25" s="96" t="s">
        <v>10922</v>
      </c>
      <c r="J25" s="96" t="s">
        <v>10923</v>
      </c>
      <c r="K25" s="96" t="s">
        <v>10924</v>
      </c>
      <c r="L25" s="96" t="s">
        <v>10925</v>
      </c>
      <c r="M25" s="96" t="s">
        <v>10926</v>
      </c>
      <c r="S25" s="130" t="s">
        <v>96</v>
      </c>
      <c r="T25" s="96" t="s">
        <v>4167</v>
      </c>
      <c r="AD25" s="96" t="s">
        <v>95</v>
      </c>
      <c r="AE25" s="96" t="s">
        <v>10927</v>
      </c>
    </row>
    <row r="26" spans="1:31" s="96" customFormat="1" ht="19.899999999999999" customHeight="1" x14ac:dyDescent="0.4">
      <c r="A26" s="96" t="s">
        <v>10705</v>
      </c>
      <c r="B26" s="96" t="s">
        <v>10727</v>
      </c>
      <c r="C26" s="96" t="s">
        <v>10928</v>
      </c>
      <c r="D26" s="96" t="s">
        <v>10929</v>
      </c>
      <c r="E26" s="96" t="s">
        <v>10930</v>
      </c>
      <c r="F26" s="96" t="s">
        <v>10931</v>
      </c>
      <c r="G26" s="96" t="s">
        <v>10932</v>
      </c>
      <c r="H26" s="96" t="s">
        <v>10933</v>
      </c>
      <c r="I26" s="96" t="s">
        <v>10934</v>
      </c>
      <c r="K26" s="96" t="s">
        <v>10874</v>
      </c>
      <c r="S26" s="130" t="s">
        <v>96</v>
      </c>
      <c r="T26" s="96" t="s">
        <v>4167</v>
      </c>
      <c r="U26" s="96" t="s">
        <v>10726</v>
      </c>
      <c r="AD26" s="96" t="s">
        <v>95</v>
      </c>
      <c r="AE26" s="96" t="s">
        <v>10935</v>
      </c>
    </row>
    <row r="27" spans="1:31" s="96" customFormat="1" ht="19.899999999999999" customHeight="1" x14ac:dyDescent="0.4">
      <c r="A27" s="96" t="s">
        <v>10705</v>
      </c>
      <c r="B27" s="96" t="s">
        <v>10727</v>
      </c>
      <c r="C27" s="96" t="s">
        <v>10936</v>
      </c>
      <c r="D27" s="96" t="s">
        <v>10937</v>
      </c>
      <c r="E27" s="96" t="s">
        <v>10938</v>
      </c>
      <c r="F27" s="96" t="s">
        <v>10939</v>
      </c>
      <c r="G27" s="96" t="s">
        <v>10940</v>
      </c>
      <c r="H27" s="96" t="s">
        <v>10941</v>
      </c>
      <c r="I27" s="96" t="s">
        <v>10942</v>
      </c>
      <c r="J27" s="96" t="s">
        <v>10943</v>
      </c>
      <c r="K27" s="96" t="s">
        <v>10874</v>
      </c>
      <c r="S27" s="130" t="s">
        <v>96</v>
      </c>
      <c r="T27" s="96" t="s">
        <v>4167</v>
      </c>
      <c r="U27" s="96" t="s">
        <v>10726</v>
      </c>
    </row>
    <row r="28" spans="1:31" s="96" customFormat="1" ht="19.899999999999999" customHeight="1" x14ac:dyDescent="0.4">
      <c r="A28" s="96" t="s">
        <v>10705</v>
      </c>
      <c r="B28" s="96" t="s">
        <v>10727</v>
      </c>
      <c r="C28" s="96" t="s">
        <v>10944</v>
      </c>
      <c r="D28" s="96" t="s">
        <v>10945</v>
      </c>
      <c r="E28" s="96" t="s">
        <v>10946</v>
      </c>
      <c r="F28" s="96" t="s">
        <v>10947</v>
      </c>
      <c r="G28" s="96" t="s">
        <v>10948</v>
      </c>
      <c r="H28" s="96" t="s">
        <v>10949</v>
      </c>
      <c r="I28" s="96" t="s">
        <v>10950</v>
      </c>
      <c r="J28" s="96" t="s">
        <v>10951</v>
      </c>
      <c r="K28" s="96" t="s">
        <v>10952</v>
      </c>
      <c r="S28" s="130" t="s">
        <v>96</v>
      </c>
      <c r="T28" s="96" t="s">
        <v>4167</v>
      </c>
    </row>
    <row r="29" spans="1:31" s="96" customFormat="1" ht="19.899999999999999" customHeight="1" x14ac:dyDescent="0.4">
      <c r="A29" s="96" t="s">
        <v>10705</v>
      </c>
      <c r="B29" s="96" t="s">
        <v>10727</v>
      </c>
      <c r="C29" s="96" t="s">
        <v>10953</v>
      </c>
      <c r="D29" s="96" t="s">
        <v>10954</v>
      </c>
      <c r="E29" s="96" t="s">
        <v>10955</v>
      </c>
      <c r="F29" s="96" t="s">
        <v>10956</v>
      </c>
      <c r="G29" s="96" t="s">
        <v>10957</v>
      </c>
      <c r="H29" s="96" t="s">
        <v>10958</v>
      </c>
      <c r="I29" s="96" t="s">
        <v>10959</v>
      </c>
      <c r="J29" s="96" t="s">
        <v>10960</v>
      </c>
      <c r="K29" s="96" t="s">
        <v>10961</v>
      </c>
      <c r="L29" s="96" t="s">
        <v>10962</v>
      </c>
      <c r="M29" s="96" t="s">
        <v>10963</v>
      </c>
      <c r="S29" s="130" t="s">
        <v>96</v>
      </c>
      <c r="T29" s="96" t="s">
        <v>4167</v>
      </c>
      <c r="AD29" s="96" t="s">
        <v>95</v>
      </c>
      <c r="AE29" s="96" t="s">
        <v>10964</v>
      </c>
    </row>
    <row r="30" spans="1:31" s="96" customFormat="1" ht="19.899999999999999" customHeight="1" x14ac:dyDescent="0.4">
      <c r="A30" s="96" t="s">
        <v>10705</v>
      </c>
      <c r="B30" s="96" t="s">
        <v>10727</v>
      </c>
      <c r="C30" s="96" t="s">
        <v>10965</v>
      </c>
      <c r="D30" s="96" t="s">
        <v>10966</v>
      </c>
      <c r="E30" s="96" t="s">
        <v>10918</v>
      </c>
      <c r="F30" s="96" t="s">
        <v>10967</v>
      </c>
      <c r="G30" s="96" t="s">
        <v>10968</v>
      </c>
      <c r="H30" s="96" t="s">
        <v>10969</v>
      </c>
      <c r="I30" s="96" t="s">
        <v>10970</v>
      </c>
      <c r="J30" s="96" t="s">
        <v>10971</v>
      </c>
      <c r="K30" s="96" t="s">
        <v>10972</v>
      </c>
      <c r="L30" s="96" t="s">
        <v>10973</v>
      </c>
      <c r="M30" s="96" t="s">
        <v>10974</v>
      </c>
      <c r="S30" s="130" t="s">
        <v>96</v>
      </c>
      <c r="T30" s="96" t="s">
        <v>4167</v>
      </c>
      <c r="U30" s="96" t="s">
        <v>10726</v>
      </c>
      <c r="AD30" s="96" t="s">
        <v>95</v>
      </c>
      <c r="AE30" s="96" t="s">
        <v>10975</v>
      </c>
    </row>
    <row r="31" spans="1:31" s="96" customFormat="1" ht="19.899999999999999" customHeight="1" x14ac:dyDescent="0.4">
      <c r="A31" s="96" t="s">
        <v>10705</v>
      </c>
      <c r="B31" s="96" t="s">
        <v>10727</v>
      </c>
      <c r="C31" s="96" t="s">
        <v>10976</v>
      </c>
      <c r="D31" s="96" t="s">
        <v>10977</v>
      </c>
      <c r="E31" s="96" t="s">
        <v>10824</v>
      </c>
      <c r="F31" s="96" t="s">
        <v>10978</v>
      </c>
      <c r="G31" s="96" t="s">
        <v>10979</v>
      </c>
      <c r="H31" s="96" t="s">
        <v>10980</v>
      </c>
      <c r="I31" s="96" t="s">
        <v>10981</v>
      </c>
      <c r="J31" s="96" t="s">
        <v>10982</v>
      </c>
      <c r="K31" s="96" t="s">
        <v>10983</v>
      </c>
      <c r="S31" s="130" t="s">
        <v>96</v>
      </c>
      <c r="T31" s="96" t="s">
        <v>4167</v>
      </c>
      <c r="AD31" s="96" t="s">
        <v>95</v>
      </c>
      <c r="AE31" s="96" t="s">
        <v>10984</v>
      </c>
    </row>
    <row r="32" spans="1:31" s="96" customFormat="1" ht="19.899999999999999" customHeight="1" x14ac:dyDescent="0.4">
      <c r="A32" s="96" t="s">
        <v>10705</v>
      </c>
      <c r="B32" s="96" t="s">
        <v>10727</v>
      </c>
      <c r="C32" s="96" t="s">
        <v>10985</v>
      </c>
      <c r="D32" s="96" t="s">
        <v>10986</v>
      </c>
      <c r="E32" s="96" t="s">
        <v>10987</v>
      </c>
      <c r="F32" s="96" t="s">
        <v>10988</v>
      </c>
      <c r="G32" s="96" t="s">
        <v>10989</v>
      </c>
      <c r="H32" s="96" t="s">
        <v>10990</v>
      </c>
      <c r="I32" s="96" t="s">
        <v>10991</v>
      </c>
      <c r="K32" s="96" t="s">
        <v>10992</v>
      </c>
      <c r="L32" s="96" t="s">
        <v>10993</v>
      </c>
      <c r="S32" s="130" t="s">
        <v>96</v>
      </c>
      <c r="T32" s="96" t="s">
        <v>4167</v>
      </c>
    </row>
    <row r="33" spans="1:31" s="96" customFormat="1" ht="19.899999999999999" customHeight="1" x14ac:dyDescent="0.4">
      <c r="A33" s="96" t="s">
        <v>10705</v>
      </c>
      <c r="B33" s="96" t="s">
        <v>10727</v>
      </c>
      <c r="C33" s="96" t="s">
        <v>10994</v>
      </c>
      <c r="D33" s="96" t="s">
        <v>10995</v>
      </c>
      <c r="E33" s="96" t="s">
        <v>10996</v>
      </c>
      <c r="F33" s="96" t="s">
        <v>10997</v>
      </c>
      <c r="G33" s="96" t="s">
        <v>10998</v>
      </c>
      <c r="H33" s="96" t="s">
        <v>10999</v>
      </c>
      <c r="I33" s="96" t="s">
        <v>11000</v>
      </c>
      <c r="J33" s="96" t="s">
        <v>11001</v>
      </c>
      <c r="K33" s="96" t="s">
        <v>11002</v>
      </c>
      <c r="L33" s="96" t="s">
        <v>119</v>
      </c>
      <c r="S33" s="130" t="s">
        <v>96</v>
      </c>
      <c r="T33" s="96" t="s">
        <v>4167</v>
      </c>
      <c r="AD33" s="96" t="s">
        <v>95</v>
      </c>
      <c r="AE33" s="96" t="s">
        <v>11003</v>
      </c>
    </row>
    <row r="34" spans="1:31" s="96" customFormat="1" ht="19.899999999999999" customHeight="1" x14ac:dyDescent="0.4">
      <c r="A34" s="96" t="s">
        <v>10705</v>
      </c>
      <c r="B34" s="96" t="s">
        <v>10727</v>
      </c>
      <c r="C34" s="96" t="s">
        <v>11004</v>
      </c>
      <c r="D34" s="96" t="s">
        <v>11005</v>
      </c>
      <c r="E34" s="96" t="s">
        <v>11006</v>
      </c>
      <c r="F34" s="96" t="s">
        <v>11007</v>
      </c>
      <c r="G34" s="96" t="s">
        <v>11008</v>
      </c>
      <c r="H34" s="96" t="s">
        <v>11009</v>
      </c>
      <c r="I34" s="96" t="s">
        <v>11010</v>
      </c>
      <c r="J34" s="96" t="s">
        <v>11011</v>
      </c>
      <c r="K34" s="96" t="s">
        <v>11012</v>
      </c>
      <c r="L34" s="96" t="s">
        <v>119</v>
      </c>
      <c r="S34" s="96" t="s">
        <v>542</v>
      </c>
      <c r="T34" s="96" t="s">
        <v>814</v>
      </c>
      <c r="U34" s="96" t="s">
        <v>4187</v>
      </c>
      <c r="AB34" s="96" t="s">
        <v>95</v>
      </c>
      <c r="AC34" s="96" t="s">
        <v>11013</v>
      </c>
    </row>
    <row r="35" spans="1:31" s="96" customFormat="1" ht="19.899999999999999" customHeight="1" x14ac:dyDescent="0.4">
      <c r="A35" s="96" t="s">
        <v>10705</v>
      </c>
      <c r="B35" s="96" t="s">
        <v>10727</v>
      </c>
      <c r="C35" s="96" t="s">
        <v>11014</v>
      </c>
      <c r="D35" s="96" t="s">
        <v>11015</v>
      </c>
      <c r="E35" s="96" t="s">
        <v>11016</v>
      </c>
      <c r="F35" s="96" t="s">
        <v>11017</v>
      </c>
      <c r="G35" s="96" t="s">
        <v>11018</v>
      </c>
      <c r="H35" s="96" t="s">
        <v>11019</v>
      </c>
      <c r="I35" s="96" t="s">
        <v>116</v>
      </c>
      <c r="J35" s="96" t="s">
        <v>11020</v>
      </c>
      <c r="K35" s="96" t="s">
        <v>11021</v>
      </c>
      <c r="L35" s="96" t="s">
        <v>119</v>
      </c>
      <c r="O35" s="96" t="s">
        <v>95</v>
      </c>
      <c r="S35" s="96" t="s">
        <v>542</v>
      </c>
      <c r="T35" s="96" t="s">
        <v>814</v>
      </c>
      <c r="U35" s="96" t="s">
        <v>4154</v>
      </c>
      <c r="AB35" s="96" t="s">
        <v>95</v>
      </c>
      <c r="AC35" s="96" t="s">
        <v>11022</v>
      </c>
      <c r="AD35" s="96" t="s">
        <v>11023</v>
      </c>
      <c r="AE35" s="119" t="s">
        <v>11024</v>
      </c>
    </row>
    <row r="36" spans="1:31" s="96" customFormat="1" ht="19.899999999999999" customHeight="1" x14ac:dyDescent="0.4">
      <c r="A36" s="96" t="s">
        <v>10705</v>
      </c>
      <c r="B36" s="96" t="s">
        <v>11025</v>
      </c>
      <c r="C36" s="96" t="s">
        <v>11026</v>
      </c>
      <c r="D36" s="96" t="s">
        <v>11027</v>
      </c>
      <c r="E36" s="96" t="s">
        <v>11028</v>
      </c>
      <c r="F36" s="96" t="s">
        <v>11029</v>
      </c>
      <c r="G36" s="96" t="s">
        <v>11030</v>
      </c>
      <c r="H36" s="96" t="s">
        <v>11031</v>
      </c>
      <c r="I36" s="96" t="s">
        <v>11032</v>
      </c>
      <c r="J36" s="96" t="s">
        <v>11033</v>
      </c>
      <c r="K36" s="96" t="s">
        <v>11034</v>
      </c>
      <c r="S36" s="130" t="s">
        <v>96</v>
      </c>
      <c r="T36" s="96" t="s">
        <v>4167</v>
      </c>
      <c r="U36" s="96" t="s">
        <v>10726</v>
      </c>
    </row>
    <row r="37" spans="1:31" s="96" customFormat="1" ht="19.899999999999999" customHeight="1" x14ac:dyDescent="0.4">
      <c r="A37" s="96" t="s">
        <v>10705</v>
      </c>
      <c r="B37" s="96" t="s">
        <v>11025</v>
      </c>
      <c r="C37" s="96" t="s">
        <v>11035</v>
      </c>
      <c r="D37" s="96" t="s">
        <v>11036</v>
      </c>
      <c r="E37" s="96" t="s">
        <v>11037</v>
      </c>
      <c r="F37" s="96" t="s">
        <v>11038</v>
      </c>
      <c r="G37" s="96" t="s">
        <v>11039</v>
      </c>
      <c r="H37" s="96" t="s">
        <v>11040</v>
      </c>
      <c r="I37" s="96" t="s">
        <v>11041</v>
      </c>
      <c r="K37" s="96" t="s">
        <v>11042</v>
      </c>
      <c r="S37" s="130" t="s">
        <v>96</v>
      </c>
      <c r="T37" s="96" t="s">
        <v>4167</v>
      </c>
      <c r="U37" s="96" t="s">
        <v>10726</v>
      </c>
    </row>
    <row r="38" spans="1:31" s="96" customFormat="1" ht="19.899999999999999" customHeight="1" x14ac:dyDescent="0.4">
      <c r="A38" s="96" t="s">
        <v>10705</v>
      </c>
      <c r="B38" s="96" t="s">
        <v>11025</v>
      </c>
      <c r="C38" s="96" t="s">
        <v>11043</v>
      </c>
      <c r="D38" s="96" t="s">
        <v>11044</v>
      </c>
      <c r="E38" s="96" t="s">
        <v>11045</v>
      </c>
      <c r="F38" s="96" t="s">
        <v>11046</v>
      </c>
      <c r="G38" s="96" t="s">
        <v>11047</v>
      </c>
      <c r="H38" s="96" t="s">
        <v>11048</v>
      </c>
      <c r="I38" s="96" t="s">
        <v>11049</v>
      </c>
      <c r="J38" s="96" t="s">
        <v>11050</v>
      </c>
      <c r="K38" s="96" t="s">
        <v>11051</v>
      </c>
      <c r="L38" s="96" t="s">
        <v>11052</v>
      </c>
      <c r="S38" s="130" t="s">
        <v>96</v>
      </c>
      <c r="T38" s="96" t="s">
        <v>4167</v>
      </c>
      <c r="AD38" s="96" t="s">
        <v>95</v>
      </c>
      <c r="AE38" s="96" t="s">
        <v>11053</v>
      </c>
    </row>
    <row r="39" spans="1:31" s="96" customFormat="1" ht="19.899999999999999" customHeight="1" x14ac:dyDescent="0.4">
      <c r="A39" s="96" t="s">
        <v>10705</v>
      </c>
      <c r="B39" s="96" t="s">
        <v>11025</v>
      </c>
      <c r="C39" s="96" t="s">
        <v>11054</v>
      </c>
      <c r="D39" s="96" t="s">
        <v>11055</v>
      </c>
      <c r="E39" s="96" t="s">
        <v>11056</v>
      </c>
      <c r="F39" s="96" t="s">
        <v>11057</v>
      </c>
      <c r="G39" s="96" t="s">
        <v>11058</v>
      </c>
      <c r="H39" s="96" t="s">
        <v>11059</v>
      </c>
      <c r="I39" s="96" t="s">
        <v>11060</v>
      </c>
      <c r="J39" s="96" t="s">
        <v>11061</v>
      </c>
      <c r="K39" s="96" t="s">
        <v>11062</v>
      </c>
      <c r="S39" s="130" t="s">
        <v>96</v>
      </c>
      <c r="T39" s="96" t="s">
        <v>4167</v>
      </c>
    </row>
    <row r="40" spans="1:31" s="96" customFormat="1" ht="19.899999999999999" customHeight="1" x14ac:dyDescent="0.4">
      <c r="A40" s="96" t="s">
        <v>10705</v>
      </c>
      <c r="B40" s="96" t="s">
        <v>11025</v>
      </c>
      <c r="C40" s="96" t="s">
        <v>11063</v>
      </c>
      <c r="D40" s="96" t="s">
        <v>11064</v>
      </c>
      <c r="E40" s="96" t="s">
        <v>11065</v>
      </c>
      <c r="F40" s="96" t="s">
        <v>11066</v>
      </c>
      <c r="G40" s="96" t="s">
        <v>11067</v>
      </c>
      <c r="H40" s="96" t="s">
        <v>11068</v>
      </c>
      <c r="I40" s="96" t="s">
        <v>11069</v>
      </c>
      <c r="K40" s="96" t="s">
        <v>11070</v>
      </c>
      <c r="S40" s="130" t="s">
        <v>96</v>
      </c>
      <c r="T40" s="96" t="s">
        <v>4167</v>
      </c>
      <c r="U40" s="96" t="s">
        <v>10726</v>
      </c>
    </row>
    <row r="41" spans="1:31" s="96" customFormat="1" ht="19.899999999999999" customHeight="1" x14ac:dyDescent="0.4">
      <c r="A41" s="96" t="s">
        <v>10705</v>
      </c>
      <c r="B41" s="96" t="s">
        <v>11025</v>
      </c>
      <c r="C41" s="96" t="s">
        <v>11071</v>
      </c>
      <c r="D41" s="96" t="s">
        <v>11072</v>
      </c>
      <c r="E41" s="96" t="s">
        <v>11073</v>
      </c>
      <c r="F41" s="96" t="s">
        <v>11074</v>
      </c>
      <c r="G41" s="96" t="s">
        <v>11075</v>
      </c>
      <c r="H41" s="96" t="s">
        <v>11076</v>
      </c>
      <c r="I41" s="96" t="s">
        <v>11077</v>
      </c>
      <c r="J41" s="96" t="s">
        <v>11078</v>
      </c>
      <c r="K41" s="96" t="s">
        <v>11079</v>
      </c>
      <c r="S41" s="130" t="s">
        <v>96</v>
      </c>
      <c r="T41" s="96" t="s">
        <v>4167</v>
      </c>
      <c r="U41" s="96" t="s">
        <v>10726</v>
      </c>
    </row>
    <row r="42" spans="1:31" s="96" customFormat="1" ht="19.899999999999999" customHeight="1" x14ac:dyDescent="0.4">
      <c r="A42" s="96" t="s">
        <v>10705</v>
      </c>
      <c r="B42" s="96" t="s">
        <v>11025</v>
      </c>
      <c r="C42" s="96" t="s">
        <v>11080</v>
      </c>
      <c r="D42" s="96" t="s">
        <v>11081</v>
      </c>
      <c r="E42" s="96" t="s">
        <v>11082</v>
      </c>
      <c r="F42" s="96" t="s">
        <v>11083</v>
      </c>
      <c r="G42" s="96" t="s">
        <v>11084</v>
      </c>
      <c r="H42" s="96" t="s">
        <v>11085</v>
      </c>
      <c r="I42" s="96" t="s">
        <v>11086</v>
      </c>
      <c r="K42" s="96" t="s">
        <v>11087</v>
      </c>
      <c r="S42" s="130" t="s">
        <v>96</v>
      </c>
      <c r="T42" s="96" t="s">
        <v>4167</v>
      </c>
    </row>
    <row r="43" spans="1:31" s="96" customFormat="1" ht="19.899999999999999" customHeight="1" x14ac:dyDescent="0.4">
      <c r="A43" s="96" t="s">
        <v>10705</v>
      </c>
      <c r="B43" s="96" t="s">
        <v>11025</v>
      </c>
      <c r="C43" s="96" t="s">
        <v>11088</v>
      </c>
      <c r="D43" s="96" t="s">
        <v>11089</v>
      </c>
      <c r="E43" s="96" t="s">
        <v>11090</v>
      </c>
      <c r="F43" s="96" t="s">
        <v>11091</v>
      </c>
      <c r="G43" s="96" t="s">
        <v>11092</v>
      </c>
      <c r="H43" s="96" t="s">
        <v>11093</v>
      </c>
      <c r="I43" s="96" t="s">
        <v>11094</v>
      </c>
      <c r="J43" s="96" t="s">
        <v>11095</v>
      </c>
      <c r="K43" s="96" t="s">
        <v>10874</v>
      </c>
      <c r="S43" s="130" t="s">
        <v>96</v>
      </c>
      <c r="T43" s="96" t="s">
        <v>1311</v>
      </c>
      <c r="U43" s="96" t="s">
        <v>10726</v>
      </c>
    </row>
    <row r="44" spans="1:31" s="96" customFormat="1" ht="19.899999999999999" customHeight="1" x14ac:dyDescent="0.4">
      <c r="A44" s="96" t="s">
        <v>10705</v>
      </c>
      <c r="B44" s="96" t="s">
        <v>11025</v>
      </c>
      <c r="C44" s="96" t="s">
        <v>11096</v>
      </c>
      <c r="D44" s="96" t="s">
        <v>11097</v>
      </c>
      <c r="E44" s="96" t="s">
        <v>11098</v>
      </c>
      <c r="F44" s="96" t="s">
        <v>11099</v>
      </c>
      <c r="G44" s="96" t="s">
        <v>11100</v>
      </c>
      <c r="H44" s="96" t="s">
        <v>11101</v>
      </c>
      <c r="I44" s="96" t="s">
        <v>11102</v>
      </c>
      <c r="J44" s="96" t="s">
        <v>11103</v>
      </c>
      <c r="K44" s="96" t="s">
        <v>11104</v>
      </c>
      <c r="S44" s="130" t="s">
        <v>96</v>
      </c>
      <c r="T44" s="96" t="s">
        <v>4167</v>
      </c>
      <c r="U44" s="96" t="s">
        <v>10726</v>
      </c>
    </row>
    <row r="45" spans="1:31" s="96" customFormat="1" ht="19.899999999999999" customHeight="1" x14ac:dyDescent="0.4">
      <c r="A45" s="96" t="s">
        <v>10705</v>
      </c>
      <c r="B45" s="96" t="s">
        <v>11025</v>
      </c>
      <c r="C45" s="96" t="s">
        <v>11105</v>
      </c>
      <c r="D45" s="96" t="s">
        <v>11106</v>
      </c>
      <c r="E45" s="96" t="s">
        <v>11107</v>
      </c>
      <c r="F45" s="96" t="s">
        <v>11108</v>
      </c>
      <c r="G45" s="96" t="s">
        <v>11109</v>
      </c>
      <c r="H45" s="96" t="s">
        <v>11110</v>
      </c>
      <c r="I45" s="96" t="s">
        <v>11111</v>
      </c>
      <c r="J45" s="96" t="s">
        <v>11112</v>
      </c>
      <c r="K45" s="96" t="s">
        <v>11113</v>
      </c>
      <c r="S45" s="130" t="s">
        <v>96</v>
      </c>
      <c r="T45" s="96" t="s">
        <v>4167</v>
      </c>
      <c r="AD45" s="96" t="s">
        <v>9</v>
      </c>
      <c r="AE45" s="96" t="s">
        <v>11114</v>
      </c>
    </row>
    <row r="46" spans="1:31" s="96" customFormat="1" ht="19.899999999999999" customHeight="1" x14ac:dyDescent="0.4">
      <c r="A46" s="96" t="s">
        <v>10705</v>
      </c>
      <c r="B46" s="96" t="s">
        <v>11025</v>
      </c>
      <c r="C46" s="96" t="s">
        <v>11115</v>
      </c>
      <c r="D46" s="96" t="s">
        <v>11116</v>
      </c>
      <c r="E46" s="96" t="s">
        <v>11117</v>
      </c>
      <c r="F46" s="96" t="s">
        <v>11118</v>
      </c>
      <c r="G46" s="96" t="s">
        <v>11119</v>
      </c>
      <c r="H46" s="96" t="s">
        <v>11120</v>
      </c>
      <c r="I46" s="96" t="s">
        <v>11121</v>
      </c>
      <c r="J46" s="96" t="s">
        <v>11122</v>
      </c>
      <c r="K46" s="96" t="s">
        <v>11123</v>
      </c>
      <c r="L46" s="96" t="s">
        <v>11124</v>
      </c>
      <c r="N46" s="96" t="s">
        <v>95</v>
      </c>
      <c r="O46" s="96" t="s">
        <v>95</v>
      </c>
      <c r="S46" s="96" t="s">
        <v>542</v>
      </c>
      <c r="T46" s="96" t="s">
        <v>1311</v>
      </c>
      <c r="U46" s="96" t="s">
        <v>11125</v>
      </c>
      <c r="AD46" s="96" t="s">
        <v>95</v>
      </c>
      <c r="AE46" s="96" t="s">
        <v>11126</v>
      </c>
    </row>
    <row r="47" spans="1:31" s="96" customFormat="1" ht="19.899999999999999" customHeight="1" x14ac:dyDescent="0.4">
      <c r="A47" s="96" t="s">
        <v>10705</v>
      </c>
      <c r="B47" s="96" t="s">
        <v>11025</v>
      </c>
      <c r="C47" s="96" t="s">
        <v>11127</v>
      </c>
      <c r="D47" s="96" t="s">
        <v>11128</v>
      </c>
      <c r="E47" s="96" t="s">
        <v>11129</v>
      </c>
      <c r="F47" s="96" t="s">
        <v>11130</v>
      </c>
      <c r="G47" s="96" t="s">
        <v>11131</v>
      </c>
      <c r="H47" s="96" t="s">
        <v>11132</v>
      </c>
      <c r="I47" s="96" t="s">
        <v>11133</v>
      </c>
      <c r="J47" s="96" t="s">
        <v>11134</v>
      </c>
      <c r="K47" s="96" t="s">
        <v>11135</v>
      </c>
      <c r="S47" s="130" t="s">
        <v>96</v>
      </c>
      <c r="T47" s="96" t="s">
        <v>4167</v>
      </c>
      <c r="AD47" s="96" t="s">
        <v>95</v>
      </c>
      <c r="AE47" s="96" t="s">
        <v>11136</v>
      </c>
    </row>
    <row r="48" spans="1:31" s="96" customFormat="1" ht="19.899999999999999" customHeight="1" x14ac:dyDescent="0.4">
      <c r="A48" s="96" t="s">
        <v>10705</v>
      </c>
      <c r="B48" s="96" t="s">
        <v>11025</v>
      </c>
      <c r="C48" s="96" t="s">
        <v>11137</v>
      </c>
      <c r="D48" s="96" t="s">
        <v>11138</v>
      </c>
      <c r="E48" s="96" t="s">
        <v>11139</v>
      </c>
      <c r="F48" s="96" t="s">
        <v>11140</v>
      </c>
      <c r="G48" s="96" t="s">
        <v>11141</v>
      </c>
      <c r="H48" s="96" t="s">
        <v>11142</v>
      </c>
      <c r="I48" s="96" t="s">
        <v>11143</v>
      </c>
      <c r="J48" s="96" t="s">
        <v>11144</v>
      </c>
      <c r="K48" s="96" t="s">
        <v>11145</v>
      </c>
      <c r="S48" s="130" t="s">
        <v>96</v>
      </c>
      <c r="T48" s="96" t="s">
        <v>4167</v>
      </c>
      <c r="AD48" s="96" t="s">
        <v>95</v>
      </c>
      <c r="AE48" s="96" t="s">
        <v>11146</v>
      </c>
    </row>
    <row r="49" spans="1:31" s="96" customFormat="1" ht="19.899999999999999" customHeight="1" x14ac:dyDescent="0.4">
      <c r="A49" s="96" t="s">
        <v>10705</v>
      </c>
      <c r="B49" s="96" t="s">
        <v>11025</v>
      </c>
      <c r="C49" s="96" t="s">
        <v>11147</v>
      </c>
      <c r="D49" s="96" t="s">
        <v>11148</v>
      </c>
      <c r="E49" s="96" t="s">
        <v>11149</v>
      </c>
      <c r="F49" s="96" t="s">
        <v>11150</v>
      </c>
      <c r="G49" s="96" t="s">
        <v>11151</v>
      </c>
      <c r="H49" s="96" t="s">
        <v>11152</v>
      </c>
      <c r="I49" s="96" t="s">
        <v>11153</v>
      </c>
      <c r="J49" s="96" t="s">
        <v>11154</v>
      </c>
      <c r="K49" s="96" t="s">
        <v>11155</v>
      </c>
      <c r="L49" s="96" t="s">
        <v>11156</v>
      </c>
      <c r="S49" s="96" t="s">
        <v>542</v>
      </c>
      <c r="T49" s="96" t="s">
        <v>814</v>
      </c>
      <c r="U49" s="96" t="s">
        <v>4187</v>
      </c>
    </row>
    <row r="50" spans="1:31" s="96" customFormat="1" ht="19.899999999999999" customHeight="1" x14ac:dyDescent="0.4">
      <c r="A50" s="96" t="s">
        <v>10705</v>
      </c>
      <c r="B50" s="96" t="s">
        <v>11025</v>
      </c>
      <c r="C50" s="96" t="s">
        <v>11157</v>
      </c>
      <c r="D50" s="96" t="s">
        <v>11158</v>
      </c>
      <c r="E50" s="96" t="s">
        <v>11129</v>
      </c>
      <c r="F50" s="96" t="s">
        <v>11159</v>
      </c>
      <c r="G50" s="96" t="s">
        <v>11160</v>
      </c>
      <c r="H50" s="96" t="s">
        <v>11161</v>
      </c>
      <c r="I50" s="96" t="s">
        <v>11162</v>
      </c>
      <c r="J50" s="96" t="s">
        <v>11163</v>
      </c>
      <c r="K50" s="96" t="s">
        <v>11164</v>
      </c>
      <c r="S50" s="130" t="s">
        <v>96</v>
      </c>
      <c r="T50" s="96" t="s">
        <v>4167</v>
      </c>
      <c r="U50" s="96" t="s">
        <v>10726</v>
      </c>
      <c r="AD50" s="96" t="s">
        <v>95</v>
      </c>
      <c r="AE50" s="96" t="s">
        <v>11165</v>
      </c>
    </row>
    <row r="51" spans="1:31" s="96" customFormat="1" ht="19.899999999999999" customHeight="1" x14ac:dyDescent="0.4">
      <c r="A51" s="96" t="s">
        <v>10705</v>
      </c>
      <c r="B51" s="96" t="s">
        <v>11025</v>
      </c>
      <c r="C51" s="96" t="s">
        <v>11166</v>
      </c>
      <c r="D51" s="96" t="s">
        <v>11167</v>
      </c>
      <c r="E51" s="96" t="s">
        <v>11117</v>
      </c>
      <c r="F51" s="96" t="s">
        <v>11168</v>
      </c>
      <c r="G51" s="96" t="s">
        <v>11169</v>
      </c>
      <c r="H51" s="96" t="s">
        <v>11170</v>
      </c>
      <c r="I51" s="96" t="s">
        <v>11171</v>
      </c>
      <c r="J51" s="96" t="s">
        <v>11172</v>
      </c>
      <c r="K51" s="96" t="s">
        <v>11173</v>
      </c>
      <c r="L51" s="96" t="s">
        <v>94</v>
      </c>
      <c r="S51" s="130" t="s">
        <v>96</v>
      </c>
      <c r="T51" s="96" t="s">
        <v>4167</v>
      </c>
    </row>
    <row r="52" spans="1:31" s="96" customFormat="1" ht="19.899999999999999" customHeight="1" x14ac:dyDescent="0.4">
      <c r="A52" s="96" t="s">
        <v>10705</v>
      </c>
      <c r="B52" s="96" t="s">
        <v>11025</v>
      </c>
      <c r="C52" s="96" t="s">
        <v>11174</v>
      </c>
      <c r="D52" s="96" t="s">
        <v>11175</v>
      </c>
      <c r="E52" s="96" t="s">
        <v>11176</v>
      </c>
      <c r="F52" s="96" t="s">
        <v>11177</v>
      </c>
      <c r="G52" s="96" t="s">
        <v>11178</v>
      </c>
      <c r="H52" s="96" t="s">
        <v>11179</v>
      </c>
      <c r="I52" s="96" t="s">
        <v>11180</v>
      </c>
      <c r="J52" s="96" t="s">
        <v>11181</v>
      </c>
      <c r="K52" s="96" t="s">
        <v>11182</v>
      </c>
      <c r="S52" s="130" t="s">
        <v>96</v>
      </c>
      <c r="T52" s="96" t="s">
        <v>4167</v>
      </c>
      <c r="U52" s="96" t="s">
        <v>10726</v>
      </c>
      <c r="AD52" s="96" t="s">
        <v>95</v>
      </c>
      <c r="AE52" s="96" t="s">
        <v>11183</v>
      </c>
    </row>
    <row r="53" spans="1:31" s="96" customFormat="1" ht="19.899999999999999" customHeight="1" x14ac:dyDescent="0.4">
      <c r="A53" s="96" t="s">
        <v>10705</v>
      </c>
      <c r="B53" s="96" t="s">
        <v>11025</v>
      </c>
      <c r="C53" s="96" t="s">
        <v>11184</v>
      </c>
      <c r="D53" s="96" t="s">
        <v>11185</v>
      </c>
      <c r="E53" s="96" t="s">
        <v>11186</v>
      </c>
      <c r="F53" s="96" t="s">
        <v>11187</v>
      </c>
      <c r="G53" s="96" t="s">
        <v>11188</v>
      </c>
      <c r="H53" s="96" t="s">
        <v>11189</v>
      </c>
      <c r="I53" s="96" t="s">
        <v>11190</v>
      </c>
      <c r="J53" s="107" t="s">
        <v>11191</v>
      </c>
      <c r="K53" s="96" t="s">
        <v>11192</v>
      </c>
      <c r="L53" s="96" t="s">
        <v>11193</v>
      </c>
      <c r="N53" s="96" t="s">
        <v>95</v>
      </c>
      <c r="O53" s="96" t="s">
        <v>95</v>
      </c>
      <c r="P53" s="96" t="s">
        <v>95</v>
      </c>
      <c r="S53" s="96" t="s">
        <v>542</v>
      </c>
      <c r="T53" s="96" t="s">
        <v>814</v>
      </c>
      <c r="U53" s="96" t="s">
        <v>4187</v>
      </c>
      <c r="AD53" s="96" t="s">
        <v>95</v>
      </c>
      <c r="AE53" s="96" t="s">
        <v>11194</v>
      </c>
    </row>
    <row r="54" spans="1:31" s="96" customFormat="1" ht="19.899999999999999" customHeight="1" x14ac:dyDescent="0.4">
      <c r="A54" s="96" t="s">
        <v>10705</v>
      </c>
      <c r="B54" s="96" t="s">
        <v>11025</v>
      </c>
      <c r="C54" s="96" t="s">
        <v>11195</v>
      </c>
      <c r="D54" s="96" t="s">
        <v>11196</v>
      </c>
      <c r="E54" s="96" t="s">
        <v>11197</v>
      </c>
      <c r="F54" s="96" t="s">
        <v>11198</v>
      </c>
      <c r="G54" s="96" t="s">
        <v>11199</v>
      </c>
      <c r="H54" s="96" t="s">
        <v>11200</v>
      </c>
      <c r="I54" s="96" t="s">
        <v>11201</v>
      </c>
      <c r="J54" s="96" t="s">
        <v>11202</v>
      </c>
      <c r="K54" s="96" t="s">
        <v>11203</v>
      </c>
      <c r="L54" s="96" t="s">
        <v>11204</v>
      </c>
      <c r="N54" s="161" t="s">
        <v>11205</v>
      </c>
      <c r="S54" s="96" t="s">
        <v>542</v>
      </c>
      <c r="T54" s="96" t="s">
        <v>814</v>
      </c>
      <c r="U54" s="96" t="s">
        <v>4187</v>
      </c>
    </row>
    <row r="55" spans="1:31" s="96" customFormat="1" ht="19.899999999999999" customHeight="1" x14ac:dyDescent="0.4">
      <c r="A55" s="96" t="s">
        <v>10705</v>
      </c>
      <c r="B55" s="96" t="s">
        <v>11025</v>
      </c>
      <c r="C55" s="96" t="s">
        <v>11206</v>
      </c>
      <c r="D55" s="96" t="s">
        <v>11207</v>
      </c>
      <c r="E55" s="96" t="s">
        <v>11208</v>
      </c>
      <c r="F55" s="96" t="s">
        <v>11209</v>
      </c>
      <c r="G55" s="96" t="s">
        <v>11210</v>
      </c>
      <c r="H55" s="96" t="s">
        <v>11211</v>
      </c>
      <c r="I55" s="96" t="s">
        <v>11212</v>
      </c>
      <c r="J55" s="96" t="s">
        <v>11213</v>
      </c>
      <c r="K55" s="96" t="s">
        <v>11214</v>
      </c>
      <c r="S55" s="130" t="s">
        <v>96</v>
      </c>
      <c r="T55" s="96" t="s">
        <v>4167</v>
      </c>
      <c r="U55" s="96" t="s">
        <v>10726</v>
      </c>
    </row>
    <row r="56" spans="1:31" s="96" customFormat="1" ht="19.899999999999999" customHeight="1" x14ac:dyDescent="0.4">
      <c r="A56" s="96" t="s">
        <v>10705</v>
      </c>
      <c r="B56" s="96" t="s">
        <v>11025</v>
      </c>
      <c r="C56" s="96" t="s">
        <v>11215</v>
      </c>
      <c r="D56" s="96" t="s">
        <v>11216</v>
      </c>
      <c r="E56" s="96" t="s">
        <v>11217</v>
      </c>
      <c r="F56" s="96" t="s">
        <v>11218</v>
      </c>
      <c r="G56" s="96" t="s">
        <v>11219</v>
      </c>
      <c r="H56" s="96" t="s">
        <v>11220</v>
      </c>
      <c r="I56" s="96" t="s">
        <v>11221</v>
      </c>
      <c r="K56" s="96" t="s">
        <v>1440</v>
      </c>
      <c r="S56" s="130" t="s">
        <v>96</v>
      </c>
      <c r="T56" s="96" t="s">
        <v>4167</v>
      </c>
    </row>
    <row r="57" spans="1:31" s="96" customFormat="1" ht="19.899999999999999" customHeight="1" x14ac:dyDescent="0.4">
      <c r="A57" s="96" t="s">
        <v>10705</v>
      </c>
      <c r="B57" s="96" t="s">
        <v>11025</v>
      </c>
      <c r="C57" s="96" t="s">
        <v>11222</v>
      </c>
      <c r="D57" s="96" t="s">
        <v>11223</v>
      </c>
      <c r="E57" s="96" t="s">
        <v>11224</v>
      </c>
      <c r="F57" s="96" t="s">
        <v>11225</v>
      </c>
      <c r="G57" s="96" t="s">
        <v>11226</v>
      </c>
      <c r="H57" s="96" t="s">
        <v>11227</v>
      </c>
      <c r="I57" s="96" t="s">
        <v>11228</v>
      </c>
      <c r="J57" s="96" t="s">
        <v>11229</v>
      </c>
      <c r="K57" s="96" t="s">
        <v>10829</v>
      </c>
      <c r="S57" s="130" t="s">
        <v>96</v>
      </c>
      <c r="T57" s="96" t="s">
        <v>4167</v>
      </c>
    </row>
    <row r="58" spans="1:31" s="96" customFormat="1" ht="19.899999999999999" customHeight="1" x14ac:dyDescent="0.4">
      <c r="A58" s="96" t="s">
        <v>10705</v>
      </c>
      <c r="B58" s="96" t="s">
        <v>11025</v>
      </c>
      <c r="C58" s="96" t="s">
        <v>11230</v>
      </c>
      <c r="D58" s="96" t="s">
        <v>11231</v>
      </c>
      <c r="E58" s="96" t="s">
        <v>11232</v>
      </c>
      <c r="F58" s="96" t="s">
        <v>11233</v>
      </c>
      <c r="G58" s="96" t="s">
        <v>11234</v>
      </c>
      <c r="H58" s="96" t="s">
        <v>11235</v>
      </c>
      <c r="I58" s="96" t="s">
        <v>11236</v>
      </c>
      <c r="K58" s="96" t="s">
        <v>10845</v>
      </c>
      <c r="S58" s="130" t="s">
        <v>96</v>
      </c>
      <c r="T58" s="96" t="s">
        <v>4167</v>
      </c>
    </row>
    <row r="59" spans="1:31" s="96" customFormat="1" ht="19.899999999999999" customHeight="1" x14ac:dyDescent="0.4">
      <c r="A59" s="96" t="s">
        <v>10705</v>
      </c>
      <c r="B59" s="96" t="s">
        <v>11025</v>
      </c>
      <c r="C59" s="96" t="s">
        <v>11237</v>
      </c>
      <c r="D59" s="96" t="s">
        <v>11238</v>
      </c>
      <c r="E59" s="96" t="s">
        <v>11239</v>
      </c>
      <c r="F59" s="96" t="s">
        <v>11240</v>
      </c>
      <c r="G59" s="96" t="s">
        <v>11241</v>
      </c>
      <c r="H59" s="96" t="s">
        <v>11242</v>
      </c>
      <c r="I59" s="96" t="s">
        <v>11243</v>
      </c>
      <c r="J59" s="96" t="s">
        <v>11244</v>
      </c>
      <c r="K59" s="96" t="s">
        <v>10855</v>
      </c>
      <c r="S59" s="130" t="s">
        <v>96</v>
      </c>
      <c r="T59" s="96" t="s">
        <v>4167</v>
      </c>
    </row>
    <row r="60" spans="1:31" s="96" customFormat="1" ht="19.899999999999999" customHeight="1" x14ac:dyDescent="0.4">
      <c r="A60" s="96" t="s">
        <v>10705</v>
      </c>
      <c r="B60" s="96" t="s">
        <v>11025</v>
      </c>
      <c r="C60" s="96" t="s">
        <v>11245</v>
      </c>
      <c r="D60" s="96" t="s">
        <v>11246</v>
      </c>
      <c r="E60" s="96" t="s">
        <v>11247</v>
      </c>
      <c r="F60" s="96" t="s">
        <v>11248</v>
      </c>
      <c r="G60" s="96" t="s">
        <v>11249</v>
      </c>
      <c r="H60" s="96" t="s">
        <v>11250</v>
      </c>
      <c r="I60" s="96" t="s">
        <v>11251</v>
      </c>
      <c r="K60" s="96" t="s">
        <v>11252</v>
      </c>
      <c r="S60" s="130" t="s">
        <v>96</v>
      </c>
      <c r="T60" s="96" t="s">
        <v>4167</v>
      </c>
      <c r="U60" s="96" t="s">
        <v>10726</v>
      </c>
      <c r="AD60" s="96" t="s">
        <v>95</v>
      </c>
      <c r="AE60" s="96" t="s">
        <v>11253</v>
      </c>
    </row>
    <row r="61" spans="1:31" s="96" customFormat="1" ht="19.899999999999999" customHeight="1" x14ac:dyDescent="0.4">
      <c r="A61" s="96" t="s">
        <v>10705</v>
      </c>
      <c r="B61" s="96" t="s">
        <v>11254</v>
      </c>
      <c r="C61" s="96" t="s">
        <v>11255</v>
      </c>
      <c r="D61" s="96" t="s">
        <v>11256</v>
      </c>
      <c r="E61" s="96" t="s">
        <v>11257</v>
      </c>
      <c r="F61" s="96" t="s">
        <v>11258</v>
      </c>
      <c r="G61" s="96" t="s">
        <v>11259</v>
      </c>
      <c r="H61" s="96" t="s">
        <v>11260</v>
      </c>
      <c r="I61" s="96" t="s">
        <v>11261</v>
      </c>
      <c r="J61" s="96" t="s">
        <v>11262</v>
      </c>
      <c r="K61" s="96" t="s">
        <v>4176</v>
      </c>
      <c r="L61" s="96" t="s">
        <v>11263</v>
      </c>
      <c r="O61" s="96" t="s">
        <v>95</v>
      </c>
      <c r="S61" s="96" t="s">
        <v>542</v>
      </c>
      <c r="T61" s="96" t="s">
        <v>1311</v>
      </c>
      <c r="U61" s="96" t="s">
        <v>11264</v>
      </c>
    </row>
    <row r="62" spans="1:31" s="96" customFormat="1" ht="19.899999999999999" customHeight="1" x14ac:dyDescent="0.4">
      <c r="A62" s="96" t="s">
        <v>10705</v>
      </c>
      <c r="B62" s="96" t="s">
        <v>11025</v>
      </c>
      <c r="C62" s="96" t="s">
        <v>11265</v>
      </c>
      <c r="D62" s="96" t="s">
        <v>11266</v>
      </c>
      <c r="E62" s="96" t="s">
        <v>11267</v>
      </c>
      <c r="F62" s="96" t="s">
        <v>11268</v>
      </c>
      <c r="G62" s="96" t="s">
        <v>11269</v>
      </c>
      <c r="H62" s="96" t="s">
        <v>11270</v>
      </c>
      <c r="I62" s="96" t="s">
        <v>11271</v>
      </c>
      <c r="J62" s="96" t="s">
        <v>11272</v>
      </c>
      <c r="K62" s="96" t="s">
        <v>11273</v>
      </c>
      <c r="S62" s="130" t="s">
        <v>96</v>
      </c>
      <c r="T62" s="96" t="s">
        <v>814</v>
      </c>
      <c r="U62" s="96" t="s">
        <v>10726</v>
      </c>
      <c r="AD62" s="96" t="s">
        <v>95</v>
      </c>
      <c r="AE62" s="96" t="s">
        <v>11274</v>
      </c>
    </row>
    <row r="63" spans="1:31" s="96" customFormat="1" ht="19.899999999999999" customHeight="1" x14ac:dyDescent="0.4">
      <c r="A63" s="96" t="s">
        <v>10705</v>
      </c>
      <c r="B63" s="96" t="s">
        <v>11025</v>
      </c>
      <c r="C63" s="96" t="s">
        <v>11275</v>
      </c>
      <c r="D63" s="96" t="s">
        <v>11276</v>
      </c>
      <c r="E63" s="96" t="s">
        <v>11277</v>
      </c>
      <c r="F63" s="96" t="s">
        <v>11278</v>
      </c>
      <c r="G63" s="96" t="s">
        <v>11279</v>
      </c>
      <c r="H63" s="96" t="s">
        <v>11280</v>
      </c>
      <c r="I63" s="96" t="s">
        <v>11281</v>
      </c>
      <c r="K63" s="96" t="s">
        <v>11282</v>
      </c>
      <c r="S63" s="130" t="s">
        <v>96</v>
      </c>
      <c r="T63" s="96" t="s">
        <v>4167</v>
      </c>
      <c r="U63" s="96" t="s">
        <v>10726</v>
      </c>
    </row>
    <row r="64" spans="1:31" s="96" customFormat="1" ht="19.899999999999999" customHeight="1" x14ac:dyDescent="0.4">
      <c r="A64" s="96" t="s">
        <v>10705</v>
      </c>
      <c r="B64" s="96" t="s">
        <v>11025</v>
      </c>
      <c r="C64" s="96" t="s">
        <v>11283</v>
      </c>
      <c r="D64" s="96" t="s">
        <v>11284</v>
      </c>
      <c r="E64" s="96" t="s">
        <v>11285</v>
      </c>
      <c r="F64" s="96" t="s">
        <v>11286</v>
      </c>
      <c r="G64" s="96" t="s">
        <v>11287</v>
      </c>
      <c r="H64" s="96" t="s">
        <v>11288</v>
      </c>
      <c r="I64" s="96" t="s">
        <v>11289</v>
      </c>
      <c r="J64" s="162" t="s">
        <v>11290</v>
      </c>
      <c r="K64" s="96" t="s">
        <v>11291</v>
      </c>
      <c r="N64" s="96" t="s">
        <v>95</v>
      </c>
      <c r="S64" s="130" t="s">
        <v>96</v>
      </c>
      <c r="T64" s="96" t="s">
        <v>1311</v>
      </c>
      <c r="U64" s="96" t="s">
        <v>10726</v>
      </c>
    </row>
    <row r="65" spans="1:31" s="96" customFormat="1" ht="19.899999999999999" customHeight="1" x14ac:dyDescent="0.4">
      <c r="A65" s="96" t="s">
        <v>10705</v>
      </c>
      <c r="B65" s="96" t="s">
        <v>11025</v>
      </c>
      <c r="C65" s="96" t="s">
        <v>11292</v>
      </c>
      <c r="D65" s="96" t="s">
        <v>11293</v>
      </c>
      <c r="E65" s="96" t="s">
        <v>11294</v>
      </c>
      <c r="F65" s="96" t="s">
        <v>11295</v>
      </c>
      <c r="G65" s="96" t="s">
        <v>11296</v>
      </c>
      <c r="H65" s="96" t="s">
        <v>11297</v>
      </c>
      <c r="I65" s="96" t="s">
        <v>11298</v>
      </c>
      <c r="J65" s="96" t="s">
        <v>11299</v>
      </c>
      <c r="K65" s="96" t="s">
        <v>11300</v>
      </c>
      <c r="L65" s="96" t="s">
        <v>11301</v>
      </c>
      <c r="M65" s="96" t="s">
        <v>1076</v>
      </c>
      <c r="S65" s="130" t="s">
        <v>96</v>
      </c>
      <c r="T65" s="96" t="s">
        <v>814</v>
      </c>
      <c r="U65" s="96" t="s">
        <v>10726</v>
      </c>
      <c r="AD65" s="96" t="s">
        <v>95</v>
      </c>
      <c r="AE65" s="96" t="s">
        <v>11302</v>
      </c>
    </row>
    <row r="66" spans="1:31" s="96" customFormat="1" ht="19.899999999999999" customHeight="1" x14ac:dyDescent="0.4">
      <c r="A66" s="96" t="s">
        <v>10705</v>
      </c>
      <c r="B66" s="96" t="s">
        <v>11025</v>
      </c>
      <c r="C66" s="96" t="s">
        <v>11303</v>
      </c>
      <c r="D66" s="96" t="s">
        <v>11304</v>
      </c>
      <c r="E66" s="96" t="s">
        <v>11305</v>
      </c>
      <c r="F66" s="96" t="s">
        <v>11306</v>
      </c>
      <c r="G66" s="96" t="s">
        <v>11307</v>
      </c>
      <c r="H66" s="96" t="s">
        <v>11308</v>
      </c>
      <c r="I66" s="96" t="s">
        <v>11309</v>
      </c>
      <c r="J66" s="96" t="s">
        <v>11310</v>
      </c>
      <c r="K66" s="96" t="s">
        <v>11311</v>
      </c>
      <c r="L66" s="96" t="s">
        <v>11312</v>
      </c>
      <c r="M66" s="96" t="s">
        <v>1076</v>
      </c>
      <c r="S66" s="130" t="s">
        <v>96</v>
      </c>
      <c r="T66" s="96" t="s">
        <v>1311</v>
      </c>
      <c r="AD66" s="96" t="s">
        <v>95</v>
      </c>
      <c r="AE66" s="96" t="s">
        <v>11313</v>
      </c>
    </row>
    <row r="67" spans="1:31" s="96" customFormat="1" ht="19.899999999999999" customHeight="1" x14ac:dyDescent="0.4">
      <c r="A67" s="96" t="s">
        <v>10705</v>
      </c>
      <c r="B67" s="96" t="s">
        <v>10706</v>
      </c>
      <c r="C67" s="96" t="s">
        <v>11314</v>
      </c>
      <c r="D67" s="96" t="s">
        <v>11315</v>
      </c>
      <c r="E67" s="96" t="s">
        <v>11316</v>
      </c>
      <c r="F67" s="96" t="s">
        <v>11317</v>
      </c>
      <c r="G67" s="96" t="s">
        <v>11318</v>
      </c>
      <c r="H67" s="96" t="s">
        <v>11319</v>
      </c>
      <c r="I67" s="96" t="s">
        <v>11320</v>
      </c>
      <c r="K67" s="96" t="s">
        <v>11321</v>
      </c>
      <c r="S67" s="130" t="s">
        <v>96</v>
      </c>
      <c r="T67" s="96" t="s">
        <v>4228</v>
      </c>
    </row>
    <row r="68" spans="1:31" s="96" customFormat="1" ht="19.899999999999999" customHeight="1" x14ac:dyDescent="0.4">
      <c r="A68" s="96" t="s">
        <v>10705</v>
      </c>
      <c r="B68" s="96" t="s">
        <v>10727</v>
      </c>
      <c r="C68" s="96" t="s">
        <v>11322</v>
      </c>
      <c r="D68" s="96" t="s">
        <v>11323</v>
      </c>
      <c r="E68" s="96" t="s">
        <v>11324</v>
      </c>
      <c r="F68" s="96" t="s">
        <v>11325</v>
      </c>
      <c r="G68" s="96" t="s">
        <v>11326</v>
      </c>
      <c r="H68" s="96" t="s">
        <v>11327</v>
      </c>
      <c r="I68" s="96" t="s">
        <v>11328</v>
      </c>
      <c r="J68" s="96" t="s">
        <v>11329</v>
      </c>
      <c r="K68" s="96" t="s">
        <v>11330</v>
      </c>
      <c r="S68" s="130" t="s">
        <v>96</v>
      </c>
      <c r="T68" s="96" t="s">
        <v>4228</v>
      </c>
    </row>
    <row r="69" spans="1:31" s="96" customFormat="1" ht="19.899999999999999" customHeight="1" x14ac:dyDescent="0.4">
      <c r="A69" s="96" t="s">
        <v>10705</v>
      </c>
      <c r="B69" s="96" t="s">
        <v>10727</v>
      </c>
      <c r="C69" s="96" t="s">
        <v>11331</v>
      </c>
      <c r="D69" s="96" t="s">
        <v>11332</v>
      </c>
      <c r="E69" s="96" t="s">
        <v>11333</v>
      </c>
      <c r="F69" s="96" t="s">
        <v>11334</v>
      </c>
      <c r="G69" s="96" t="s">
        <v>11335</v>
      </c>
      <c r="H69" s="96" t="s">
        <v>11336</v>
      </c>
      <c r="I69" s="96" t="s">
        <v>11337</v>
      </c>
      <c r="J69" s="96" t="s">
        <v>11338</v>
      </c>
      <c r="K69" s="96" t="s">
        <v>11339</v>
      </c>
      <c r="S69" s="130" t="s">
        <v>96</v>
      </c>
      <c r="T69" s="96" t="s">
        <v>4228</v>
      </c>
      <c r="AD69" s="96" t="s">
        <v>95</v>
      </c>
      <c r="AE69" s="96" t="s">
        <v>11340</v>
      </c>
    </row>
    <row r="70" spans="1:31" s="96" customFormat="1" ht="19.899999999999999" customHeight="1" x14ac:dyDescent="0.4">
      <c r="A70" s="96" t="s">
        <v>10705</v>
      </c>
      <c r="B70" s="96" t="s">
        <v>10727</v>
      </c>
      <c r="C70" s="96" t="s">
        <v>11341</v>
      </c>
      <c r="D70" s="96" t="s">
        <v>11342</v>
      </c>
      <c r="E70" s="96" t="s">
        <v>11343</v>
      </c>
      <c r="F70" s="96" t="s">
        <v>11344</v>
      </c>
      <c r="G70" s="96" t="s">
        <v>11345</v>
      </c>
      <c r="H70" s="96" t="s">
        <v>11346</v>
      </c>
      <c r="I70" s="96" t="s">
        <v>11347</v>
      </c>
      <c r="K70" s="96" t="s">
        <v>11348</v>
      </c>
      <c r="S70" s="130" t="s">
        <v>96</v>
      </c>
      <c r="T70" s="96" t="s">
        <v>4228</v>
      </c>
    </row>
    <row r="71" spans="1:31" s="96" customFormat="1" ht="19.899999999999999" customHeight="1" x14ac:dyDescent="0.4">
      <c r="A71" s="96" t="s">
        <v>10705</v>
      </c>
      <c r="B71" s="96" t="s">
        <v>10727</v>
      </c>
      <c r="C71" s="96" t="s">
        <v>11349</v>
      </c>
      <c r="D71" s="96" t="s">
        <v>11350</v>
      </c>
      <c r="E71" s="96" t="s">
        <v>11351</v>
      </c>
      <c r="F71" s="96" t="s">
        <v>11352</v>
      </c>
      <c r="G71" s="96" t="s">
        <v>11353</v>
      </c>
      <c r="H71" s="96" t="s">
        <v>11354</v>
      </c>
      <c r="I71" s="96" t="s">
        <v>11355</v>
      </c>
      <c r="J71" s="96" t="s">
        <v>11356</v>
      </c>
      <c r="K71" s="96" t="s">
        <v>11357</v>
      </c>
      <c r="S71" s="130" t="s">
        <v>96</v>
      </c>
      <c r="T71" s="96" t="s">
        <v>11358</v>
      </c>
      <c r="U71" s="96" t="s">
        <v>10726</v>
      </c>
      <c r="AD71" s="96" t="s">
        <v>95</v>
      </c>
      <c r="AE71" s="96" t="s">
        <v>11359</v>
      </c>
    </row>
    <row r="72" spans="1:31" s="96" customFormat="1" ht="19.899999999999999" customHeight="1" x14ac:dyDescent="0.4">
      <c r="A72" s="96" t="s">
        <v>10705</v>
      </c>
      <c r="B72" s="96" t="s">
        <v>10727</v>
      </c>
      <c r="C72" s="96" t="s">
        <v>11360</v>
      </c>
      <c r="D72" s="96" t="s">
        <v>11361</v>
      </c>
      <c r="E72" s="96" t="s">
        <v>11362</v>
      </c>
      <c r="F72" s="96" t="s">
        <v>11363</v>
      </c>
      <c r="G72" s="96" t="s">
        <v>11364</v>
      </c>
      <c r="H72" s="96" t="s">
        <v>11365</v>
      </c>
      <c r="I72" s="163" t="s">
        <v>11366</v>
      </c>
      <c r="J72" s="96" t="s">
        <v>11367</v>
      </c>
      <c r="K72" s="96" t="s">
        <v>11368</v>
      </c>
      <c r="L72" s="96" t="s">
        <v>11369</v>
      </c>
      <c r="M72" s="96" t="s">
        <v>1032</v>
      </c>
      <c r="S72" s="130" t="s">
        <v>96</v>
      </c>
      <c r="T72" s="96" t="s">
        <v>4228</v>
      </c>
      <c r="AD72" s="96" t="s">
        <v>95</v>
      </c>
      <c r="AE72" s="163" t="s">
        <v>11370</v>
      </c>
    </row>
    <row r="73" spans="1:31" s="96" customFormat="1" ht="19.899999999999999" customHeight="1" x14ac:dyDescent="0.4">
      <c r="A73" s="96" t="s">
        <v>10705</v>
      </c>
      <c r="B73" s="96" t="s">
        <v>10727</v>
      </c>
      <c r="C73" s="96" t="s">
        <v>11371</v>
      </c>
      <c r="D73" s="96" t="s">
        <v>11372</v>
      </c>
      <c r="E73" s="96" t="s">
        <v>11373</v>
      </c>
      <c r="F73" s="96" t="s">
        <v>11374</v>
      </c>
      <c r="G73" s="96" t="s">
        <v>11375</v>
      </c>
      <c r="H73" s="96" t="s">
        <v>11376</v>
      </c>
      <c r="I73" s="96" t="s">
        <v>11377</v>
      </c>
      <c r="K73" s="96" t="s">
        <v>11378</v>
      </c>
      <c r="S73" s="130" t="s">
        <v>96</v>
      </c>
      <c r="T73" s="96" t="s">
        <v>4228</v>
      </c>
      <c r="U73" s="96" t="s">
        <v>10726</v>
      </c>
      <c r="AD73" s="96" t="s">
        <v>95</v>
      </c>
      <c r="AE73" s="96" t="s">
        <v>11379</v>
      </c>
    </row>
    <row r="74" spans="1:31" s="96" customFormat="1" ht="19.899999999999999" customHeight="1" x14ac:dyDescent="0.4">
      <c r="A74" s="96" t="s">
        <v>10705</v>
      </c>
      <c r="B74" s="96" t="s">
        <v>10727</v>
      </c>
      <c r="C74" s="96" t="s">
        <v>11380</v>
      </c>
      <c r="D74" s="96" t="s">
        <v>11381</v>
      </c>
      <c r="E74" s="96" t="s">
        <v>11382</v>
      </c>
      <c r="F74" s="96" t="s">
        <v>11383</v>
      </c>
      <c r="G74" s="96" t="s">
        <v>11384</v>
      </c>
      <c r="H74" s="96" t="s">
        <v>11385</v>
      </c>
      <c r="I74" s="96" t="s">
        <v>11386</v>
      </c>
      <c r="J74" s="96" t="s">
        <v>11387</v>
      </c>
      <c r="K74" s="96" t="s">
        <v>11388</v>
      </c>
      <c r="L74" s="96" t="s">
        <v>11389</v>
      </c>
      <c r="S74" s="130" t="s">
        <v>96</v>
      </c>
      <c r="T74" s="96" t="s">
        <v>11358</v>
      </c>
    </row>
    <row r="75" spans="1:31" s="96" customFormat="1" ht="19.899999999999999" customHeight="1" x14ac:dyDescent="0.4">
      <c r="A75" s="96" t="s">
        <v>10705</v>
      </c>
      <c r="B75" s="96" t="s">
        <v>10727</v>
      </c>
      <c r="C75" s="96" t="s">
        <v>11390</v>
      </c>
      <c r="D75" s="96" t="s">
        <v>11391</v>
      </c>
      <c r="E75" s="96" t="s">
        <v>11392</v>
      </c>
      <c r="F75" s="96" t="s">
        <v>11393</v>
      </c>
      <c r="G75" s="96" t="s">
        <v>11394</v>
      </c>
      <c r="H75" s="96" t="s">
        <v>11395</v>
      </c>
      <c r="I75" s="96" t="s">
        <v>11396</v>
      </c>
      <c r="J75" s="96" t="s">
        <v>11397</v>
      </c>
      <c r="K75" s="96" t="s">
        <v>11398</v>
      </c>
      <c r="S75" s="130" t="s">
        <v>96</v>
      </c>
      <c r="T75" s="96" t="s">
        <v>4228</v>
      </c>
    </row>
    <row r="76" spans="1:31" s="96" customFormat="1" ht="19.899999999999999" customHeight="1" x14ac:dyDescent="0.4">
      <c r="A76" s="96" t="s">
        <v>10705</v>
      </c>
      <c r="B76" s="96" t="s">
        <v>10727</v>
      </c>
      <c r="C76" s="96" t="s">
        <v>11399</v>
      </c>
      <c r="D76" s="96" t="s">
        <v>11400</v>
      </c>
      <c r="E76" s="96" t="s">
        <v>11401</v>
      </c>
      <c r="F76" s="96" t="s">
        <v>11402</v>
      </c>
      <c r="G76" s="96" t="s">
        <v>11403</v>
      </c>
      <c r="H76" s="96" t="s">
        <v>11404</v>
      </c>
      <c r="I76" s="96" t="s">
        <v>11405</v>
      </c>
      <c r="J76" s="96" t="s">
        <v>11406</v>
      </c>
      <c r="K76" s="96" t="s">
        <v>11348</v>
      </c>
      <c r="L76" s="96" t="s">
        <v>11407</v>
      </c>
      <c r="M76" s="96" t="s">
        <v>1032</v>
      </c>
      <c r="S76" s="130" t="s">
        <v>96</v>
      </c>
      <c r="T76" s="96" t="s">
        <v>11358</v>
      </c>
    </row>
    <row r="77" spans="1:31" s="96" customFormat="1" ht="19.899999999999999" customHeight="1" x14ac:dyDescent="0.4">
      <c r="A77" s="96" t="s">
        <v>10705</v>
      </c>
      <c r="B77" s="96" t="s">
        <v>10727</v>
      </c>
      <c r="C77" s="96" t="s">
        <v>11408</v>
      </c>
      <c r="D77" s="96" t="s">
        <v>11409</v>
      </c>
      <c r="E77" s="96" t="s">
        <v>11410</v>
      </c>
      <c r="F77" s="96" t="s">
        <v>11411</v>
      </c>
      <c r="G77" s="96" t="s">
        <v>11412</v>
      </c>
      <c r="H77" s="96" t="s">
        <v>11413</v>
      </c>
      <c r="I77" s="96" t="s">
        <v>11414</v>
      </c>
      <c r="K77" s="96" t="s">
        <v>11415</v>
      </c>
      <c r="S77" s="130" t="s">
        <v>96</v>
      </c>
      <c r="T77" s="96" t="s">
        <v>11358</v>
      </c>
    </row>
    <row r="78" spans="1:31" s="96" customFormat="1" ht="19.899999999999999" customHeight="1" x14ac:dyDescent="0.4">
      <c r="A78" s="96" t="s">
        <v>10705</v>
      </c>
      <c r="B78" s="96" t="s">
        <v>10727</v>
      </c>
      <c r="C78" s="96" t="s">
        <v>11416</v>
      </c>
      <c r="D78" s="96" t="s">
        <v>11417</v>
      </c>
      <c r="E78" s="96" t="s">
        <v>11418</v>
      </c>
      <c r="F78" s="96" t="s">
        <v>11419</v>
      </c>
      <c r="G78" s="96" t="s">
        <v>11420</v>
      </c>
      <c r="H78" s="96" t="s">
        <v>11421</v>
      </c>
      <c r="I78" s="96" t="s">
        <v>11422</v>
      </c>
      <c r="J78" s="96" t="s">
        <v>11423</v>
      </c>
      <c r="K78" s="96" t="s">
        <v>11348</v>
      </c>
      <c r="S78" s="130" t="s">
        <v>96</v>
      </c>
      <c r="T78" s="96" t="s">
        <v>11358</v>
      </c>
      <c r="U78" s="96" t="s">
        <v>10726</v>
      </c>
    </row>
    <row r="79" spans="1:31" s="96" customFormat="1" ht="19.899999999999999" customHeight="1" x14ac:dyDescent="0.4">
      <c r="A79" s="96" t="s">
        <v>10705</v>
      </c>
      <c r="B79" s="96" t="s">
        <v>10727</v>
      </c>
      <c r="C79" s="96" t="s">
        <v>11424</v>
      </c>
      <c r="D79" s="96" t="s">
        <v>11425</v>
      </c>
      <c r="E79" s="96" t="s">
        <v>11426</v>
      </c>
      <c r="F79" s="96" t="s">
        <v>11427</v>
      </c>
      <c r="G79" s="96" t="s">
        <v>11428</v>
      </c>
      <c r="H79" s="96" t="s">
        <v>11429</v>
      </c>
      <c r="I79" s="96" t="s">
        <v>11430</v>
      </c>
      <c r="K79" s="96" t="s">
        <v>11330</v>
      </c>
      <c r="S79" s="130" t="s">
        <v>96</v>
      </c>
      <c r="T79" s="96" t="s">
        <v>11358</v>
      </c>
    </row>
    <row r="80" spans="1:31" s="96" customFormat="1" ht="19.899999999999999" customHeight="1" x14ac:dyDescent="0.4">
      <c r="A80" s="96" t="s">
        <v>10705</v>
      </c>
      <c r="B80" s="96" t="s">
        <v>10727</v>
      </c>
      <c r="C80" s="96" t="s">
        <v>11431</v>
      </c>
      <c r="D80" s="96" t="s">
        <v>11432</v>
      </c>
      <c r="E80" s="96" t="s">
        <v>11433</v>
      </c>
      <c r="F80" s="96" t="s">
        <v>11434</v>
      </c>
      <c r="G80" s="96" t="s">
        <v>11435</v>
      </c>
      <c r="H80" s="96" t="s">
        <v>11436</v>
      </c>
      <c r="I80" s="96" t="s">
        <v>11437</v>
      </c>
      <c r="K80" s="96" t="s">
        <v>11348</v>
      </c>
      <c r="L80" s="96" t="s">
        <v>11438</v>
      </c>
      <c r="S80" s="130" t="s">
        <v>96</v>
      </c>
      <c r="T80" s="96" t="s">
        <v>11358</v>
      </c>
      <c r="AD80" s="96" t="s">
        <v>95</v>
      </c>
      <c r="AE80" s="96" t="s">
        <v>11439</v>
      </c>
    </row>
    <row r="81" spans="1:31" s="96" customFormat="1" ht="19.899999999999999" customHeight="1" x14ac:dyDescent="0.4">
      <c r="A81" s="96" t="s">
        <v>10705</v>
      </c>
      <c r="B81" s="96" t="s">
        <v>10727</v>
      </c>
      <c r="C81" s="96" t="s">
        <v>11440</v>
      </c>
      <c r="D81" s="96" t="s">
        <v>11441</v>
      </c>
      <c r="E81" s="96" t="s">
        <v>11442</v>
      </c>
      <c r="F81" s="96" t="s">
        <v>11443</v>
      </c>
      <c r="G81" s="96" t="s">
        <v>11444</v>
      </c>
      <c r="H81" s="96" t="s">
        <v>11445</v>
      </c>
      <c r="I81" s="96" t="s">
        <v>11446</v>
      </c>
      <c r="J81" s="96" t="s">
        <v>11447</v>
      </c>
      <c r="K81" s="96" t="s">
        <v>11348</v>
      </c>
      <c r="L81" s="96" t="s">
        <v>11448</v>
      </c>
      <c r="S81" s="130" t="s">
        <v>96</v>
      </c>
      <c r="T81" s="96" t="s">
        <v>11358</v>
      </c>
      <c r="AD81" s="96" t="s">
        <v>95</v>
      </c>
      <c r="AE81" s="96" t="s">
        <v>11439</v>
      </c>
    </row>
    <row r="82" spans="1:31" s="96" customFormat="1" ht="19.899999999999999" customHeight="1" x14ac:dyDescent="0.4">
      <c r="A82" s="96" t="s">
        <v>10705</v>
      </c>
      <c r="B82" s="96" t="s">
        <v>10727</v>
      </c>
      <c r="C82" s="96" t="s">
        <v>11449</v>
      </c>
      <c r="D82" s="96" t="s">
        <v>11450</v>
      </c>
      <c r="E82" s="96" t="s">
        <v>11451</v>
      </c>
      <c r="F82" s="96" t="s">
        <v>11452</v>
      </c>
      <c r="G82" s="96" t="s">
        <v>11453</v>
      </c>
      <c r="H82" s="96" t="s">
        <v>11454</v>
      </c>
      <c r="I82" s="96" t="s">
        <v>11455</v>
      </c>
      <c r="J82" s="96" t="s">
        <v>11456</v>
      </c>
      <c r="K82" s="96" t="s">
        <v>11330</v>
      </c>
      <c r="L82" s="96" t="s">
        <v>11457</v>
      </c>
      <c r="S82" s="130" t="s">
        <v>96</v>
      </c>
      <c r="T82" s="96" t="s">
        <v>4228</v>
      </c>
    </row>
    <row r="83" spans="1:31" s="96" customFormat="1" ht="19.899999999999999" customHeight="1" x14ac:dyDescent="0.4">
      <c r="A83" s="96" t="s">
        <v>10705</v>
      </c>
      <c r="B83" s="96" t="s">
        <v>10727</v>
      </c>
      <c r="C83" s="96" t="s">
        <v>11458</v>
      </c>
      <c r="D83" s="96" t="s">
        <v>11459</v>
      </c>
      <c r="E83" s="96" t="s">
        <v>10849</v>
      </c>
      <c r="F83" s="96" t="s">
        <v>11460</v>
      </c>
      <c r="G83" s="96" t="s">
        <v>11461</v>
      </c>
      <c r="H83" s="96" t="s">
        <v>11462</v>
      </c>
      <c r="I83" s="96" t="s">
        <v>11463</v>
      </c>
      <c r="J83" s="158" t="s">
        <v>11464</v>
      </c>
      <c r="K83" s="96" t="s">
        <v>11465</v>
      </c>
      <c r="L83" s="96" t="s">
        <v>11466</v>
      </c>
      <c r="M83" s="96" t="s">
        <v>11467</v>
      </c>
      <c r="S83" s="130" t="s">
        <v>96</v>
      </c>
      <c r="T83" s="96" t="s">
        <v>4228</v>
      </c>
      <c r="U83" s="96" t="s">
        <v>10726</v>
      </c>
      <c r="AD83" s="96" t="s">
        <v>95</v>
      </c>
      <c r="AE83" s="96" t="s">
        <v>10984</v>
      </c>
    </row>
    <row r="84" spans="1:31" s="96" customFormat="1" ht="19.899999999999999" customHeight="1" x14ac:dyDescent="0.4">
      <c r="A84" s="96" t="s">
        <v>10705</v>
      </c>
      <c r="B84" s="96" t="s">
        <v>11025</v>
      </c>
      <c r="C84" s="96" t="s">
        <v>11468</v>
      </c>
      <c r="D84" s="96" t="s">
        <v>11469</v>
      </c>
      <c r="E84" s="96" t="s">
        <v>11470</v>
      </c>
      <c r="F84" s="96" t="s">
        <v>11471</v>
      </c>
      <c r="G84" s="96" t="s">
        <v>11472</v>
      </c>
      <c r="H84" s="96" t="s">
        <v>11473</v>
      </c>
      <c r="I84" s="96" t="s">
        <v>11474</v>
      </c>
      <c r="J84" s="96" t="s">
        <v>11475</v>
      </c>
      <c r="K84" s="96" t="s">
        <v>11476</v>
      </c>
      <c r="S84" s="130" t="s">
        <v>96</v>
      </c>
      <c r="T84" s="96" t="s">
        <v>4228</v>
      </c>
      <c r="U84" s="96" t="s">
        <v>10726</v>
      </c>
      <c r="AD84" s="96" t="s">
        <v>95</v>
      </c>
      <c r="AE84" s="96" t="s">
        <v>11477</v>
      </c>
    </row>
    <row r="85" spans="1:31" s="96" customFormat="1" ht="19.899999999999999" customHeight="1" x14ac:dyDescent="0.4">
      <c r="A85" s="96" t="s">
        <v>10705</v>
      </c>
      <c r="B85" s="96" t="s">
        <v>11025</v>
      </c>
      <c r="C85" s="96" t="s">
        <v>11478</v>
      </c>
      <c r="D85" s="96" t="s">
        <v>11479</v>
      </c>
      <c r="E85" s="96" t="s">
        <v>11480</v>
      </c>
      <c r="F85" s="96" t="s">
        <v>11481</v>
      </c>
      <c r="G85" s="96" t="s">
        <v>11482</v>
      </c>
      <c r="H85" s="96" t="s">
        <v>11483</v>
      </c>
      <c r="I85" s="96" t="s">
        <v>11484</v>
      </c>
      <c r="J85" s="96" t="s">
        <v>11485</v>
      </c>
      <c r="K85" s="96" t="s">
        <v>11330</v>
      </c>
      <c r="S85" s="130" t="s">
        <v>96</v>
      </c>
      <c r="T85" s="96" t="s">
        <v>11358</v>
      </c>
      <c r="AD85" s="96" t="s">
        <v>95</v>
      </c>
      <c r="AE85" s="96" t="s">
        <v>11486</v>
      </c>
    </row>
    <row r="86" spans="1:31" s="96" customFormat="1" ht="19.899999999999999" customHeight="1" x14ac:dyDescent="0.4">
      <c r="A86" s="96" t="s">
        <v>10705</v>
      </c>
      <c r="B86" s="96" t="s">
        <v>11025</v>
      </c>
      <c r="C86" s="96" t="s">
        <v>11487</v>
      </c>
      <c r="D86" s="96" t="s">
        <v>11488</v>
      </c>
      <c r="E86" s="96" t="s">
        <v>11489</v>
      </c>
      <c r="F86" s="96" t="s">
        <v>11490</v>
      </c>
      <c r="G86" s="96" t="s">
        <v>11491</v>
      </c>
      <c r="H86" s="96" t="s">
        <v>11492</v>
      </c>
      <c r="I86" s="96" t="s">
        <v>11493</v>
      </c>
      <c r="K86" s="96" t="s">
        <v>11494</v>
      </c>
      <c r="S86" s="130" t="s">
        <v>96</v>
      </c>
      <c r="T86" s="96" t="s">
        <v>4228</v>
      </c>
      <c r="U86" s="96" t="s">
        <v>10726</v>
      </c>
      <c r="AD86" s="96" t="s">
        <v>95</v>
      </c>
      <c r="AE86" s="96" t="s">
        <v>11495</v>
      </c>
    </row>
    <row r="87" spans="1:31" s="96" customFormat="1" ht="19.899999999999999" customHeight="1" x14ac:dyDescent="0.4">
      <c r="A87" s="96" t="s">
        <v>10705</v>
      </c>
      <c r="B87" s="96" t="s">
        <v>11025</v>
      </c>
      <c r="C87" s="96" t="s">
        <v>11496</v>
      </c>
      <c r="D87" s="96" t="s">
        <v>11497</v>
      </c>
      <c r="E87" s="96" t="s">
        <v>11139</v>
      </c>
      <c r="F87" s="96" t="s">
        <v>11498</v>
      </c>
      <c r="G87" s="96" t="s">
        <v>11499</v>
      </c>
      <c r="H87" s="96" t="s">
        <v>11500</v>
      </c>
      <c r="I87" s="96" t="s">
        <v>11501</v>
      </c>
      <c r="J87" s="96" t="s">
        <v>11502</v>
      </c>
      <c r="K87" s="96" t="s">
        <v>11330</v>
      </c>
      <c r="L87" s="96" t="s">
        <v>1348</v>
      </c>
      <c r="S87" s="130" t="s">
        <v>96</v>
      </c>
      <c r="T87" s="96" t="s">
        <v>11358</v>
      </c>
      <c r="AD87" s="96" t="s">
        <v>95</v>
      </c>
      <c r="AE87" s="96" t="s">
        <v>11503</v>
      </c>
    </row>
    <row r="88" spans="1:31" s="96" customFormat="1" ht="19.899999999999999" customHeight="1" x14ac:dyDescent="0.4">
      <c r="A88" s="96" t="s">
        <v>10705</v>
      </c>
      <c r="B88" s="96" t="s">
        <v>11025</v>
      </c>
      <c r="C88" s="96" t="s">
        <v>11504</v>
      </c>
      <c r="D88" s="96" t="s">
        <v>11505</v>
      </c>
      <c r="E88" s="96" t="s">
        <v>11506</v>
      </c>
      <c r="F88" s="96" t="s">
        <v>11507</v>
      </c>
      <c r="G88" s="96" t="s">
        <v>11508</v>
      </c>
      <c r="H88" s="96" t="s">
        <v>11509</v>
      </c>
      <c r="I88" s="96" t="s">
        <v>11510</v>
      </c>
      <c r="K88" s="96" t="s">
        <v>11348</v>
      </c>
      <c r="S88" s="130" t="s">
        <v>96</v>
      </c>
      <c r="T88" s="96" t="s">
        <v>11358</v>
      </c>
      <c r="AD88" s="96" t="s">
        <v>95</v>
      </c>
      <c r="AE88" s="96" t="s">
        <v>11511</v>
      </c>
    </row>
    <row r="89" spans="1:31" s="96" customFormat="1" ht="19.899999999999999" customHeight="1" x14ac:dyDescent="0.4">
      <c r="A89" s="96" t="s">
        <v>10705</v>
      </c>
      <c r="B89" s="96" t="s">
        <v>11025</v>
      </c>
      <c r="C89" s="96" t="s">
        <v>11512</v>
      </c>
      <c r="D89" s="96" t="s">
        <v>11513</v>
      </c>
      <c r="E89" s="96" t="s">
        <v>11514</v>
      </c>
      <c r="F89" s="96" t="s">
        <v>11515</v>
      </c>
      <c r="G89" s="96" t="s">
        <v>11516</v>
      </c>
      <c r="H89" s="96" t="s">
        <v>11517</v>
      </c>
      <c r="I89" s="96" t="s">
        <v>11518</v>
      </c>
      <c r="J89" s="96" t="s">
        <v>11519</v>
      </c>
      <c r="K89" s="96" t="s">
        <v>11520</v>
      </c>
      <c r="L89" s="96" t="s">
        <v>5145</v>
      </c>
      <c r="S89" s="130" t="s">
        <v>96</v>
      </c>
      <c r="T89" s="96" t="s">
        <v>4228</v>
      </c>
    </row>
    <row r="90" spans="1:31" s="96" customFormat="1" ht="19.899999999999999" customHeight="1" x14ac:dyDescent="0.4">
      <c r="A90" s="96" t="s">
        <v>10705</v>
      </c>
      <c r="B90" s="96" t="s">
        <v>11025</v>
      </c>
      <c r="C90" s="96" t="s">
        <v>11521</v>
      </c>
      <c r="D90" s="96" t="s">
        <v>11522</v>
      </c>
      <c r="E90" s="96" t="s">
        <v>11523</v>
      </c>
      <c r="F90" s="96" t="s">
        <v>11524</v>
      </c>
      <c r="G90" s="96" t="s">
        <v>11525</v>
      </c>
      <c r="H90" s="96" t="s">
        <v>11526</v>
      </c>
      <c r="I90" s="96" t="s">
        <v>11527</v>
      </c>
      <c r="K90" s="96" t="s">
        <v>11330</v>
      </c>
      <c r="S90" s="130" t="s">
        <v>96</v>
      </c>
      <c r="T90" s="96" t="s">
        <v>4228</v>
      </c>
      <c r="U90" s="96" t="s">
        <v>10726</v>
      </c>
    </row>
    <row r="91" spans="1:31" s="96" customFormat="1" ht="19.899999999999999" customHeight="1" x14ac:dyDescent="0.4">
      <c r="A91" s="96" t="s">
        <v>10705</v>
      </c>
      <c r="B91" s="96" t="s">
        <v>11025</v>
      </c>
      <c r="C91" s="96" t="s">
        <v>11528</v>
      </c>
      <c r="D91" s="96" t="s">
        <v>11529</v>
      </c>
      <c r="E91" s="96" t="s">
        <v>11530</v>
      </c>
      <c r="F91" s="96" t="s">
        <v>11531</v>
      </c>
      <c r="G91" s="96" t="s">
        <v>11532</v>
      </c>
      <c r="H91" s="96" t="s">
        <v>11533</v>
      </c>
      <c r="I91" s="96" t="s">
        <v>11534</v>
      </c>
      <c r="J91" s="96" t="s">
        <v>11535</v>
      </c>
      <c r="K91" s="96" t="s">
        <v>11330</v>
      </c>
      <c r="L91" s="96" t="s">
        <v>11536</v>
      </c>
      <c r="S91" s="130" t="s">
        <v>96</v>
      </c>
      <c r="T91" s="96" t="s">
        <v>4228</v>
      </c>
      <c r="AD91" s="96" t="s">
        <v>95</v>
      </c>
      <c r="AE91" s="96" t="s">
        <v>11537</v>
      </c>
    </row>
    <row r="92" spans="1:31" s="96" customFormat="1" ht="19.899999999999999" customHeight="1" x14ac:dyDescent="0.4">
      <c r="A92" s="96" t="s">
        <v>10705</v>
      </c>
      <c r="B92" s="96" t="s">
        <v>11025</v>
      </c>
      <c r="C92" s="96" t="s">
        <v>11538</v>
      </c>
      <c r="D92" s="96" t="s">
        <v>11539</v>
      </c>
      <c r="E92" s="96" t="s">
        <v>11540</v>
      </c>
      <c r="F92" s="96" t="s">
        <v>11541</v>
      </c>
      <c r="G92" s="96" t="s">
        <v>11542</v>
      </c>
      <c r="H92" s="96" t="s">
        <v>11543</v>
      </c>
      <c r="I92" s="96" t="s">
        <v>11544</v>
      </c>
      <c r="J92" s="96" t="s">
        <v>11545</v>
      </c>
      <c r="K92" s="96" t="s">
        <v>11546</v>
      </c>
      <c r="S92" s="130" t="s">
        <v>96</v>
      </c>
      <c r="T92" s="96" t="s">
        <v>4228</v>
      </c>
      <c r="AD92" s="96" t="s">
        <v>95</v>
      </c>
      <c r="AE92" s="96" t="s">
        <v>11547</v>
      </c>
    </row>
    <row r="93" spans="1:31" s="96" customFormat="1" ht="19.899999999999999" customHeight="1" x14ac:dyDescent="0.4">
      <c r="A93" s="96" t="s">
        <v>10705</v>
      </c>
      <c r="B93" s="96" t="s">
        <v>11025</v>
      </c>
      <c r="C93" s="96" t="s">
        <v>11548</v>
      </c>
      <c r="D93" s="96" t="s">
        <v>11549</v>
      </c>
      <c r="E93" s="96" t="s">
        <v>11550</v>
      </c>
      <c r="F93" s="96" t="s">
        <v>11551</v>
      </c>
      <c r="G93" s="96" t="s">
        <v>11552</v>
      </c>
      <c r="H93" s="96" t="s">
        <v>11553</v>
      </c>
      <c r="I93" s="96" t="s">
        <v>11554</v>
      </c>
      <c r="K93" s="96" t="s">
        <v>11348</v>
      </c>
      <c r="S93" s="130" t="s">
        <v>96</v>
      </c>
      <c r="T93" s="96" t="s">
        <v>11358</v>
      </c>
      <c r="AD93" s="96" t="s">
        <v>95</v>
      </c>
      <c r="AE93" s="96" t="s">
        <v>11537</v>
      </c>
    </row>
    <row r="94" spans="1:31" s="96" customFormat="1" ht="19.899999999999999" customHeight="1" x14ac:dyDescent="0.4">
      <c r="A94" s="96" t="s">
        <v>10705</v>
      </c>
      <c r="B94" s="96" t="s">
        <v>11025</v>
      </c>
      <c r="C94" s="96" t="s">
        <v>11555</v>
      </c>
      <c r="D94" s="96" t="s">
        <v>11556</v>
      </c>
      <c r="E94" s="96" t="s">
        <v>11557</v>
      </c>
      <c r="F94" s="96" t="s">
        <v>11558</v>
      </c>
      <c r="G94" s="96" t="s">
        <v>11559</v>
      </c>
      <c r="H94" s="96" t="s">
        <v>11560</v>
      </c>
      <c r="I94" s="96" t="s">
        <v>11561</v>
      </c>
      <c r="K94" s="96" t="s">
        <v>11330</v>
      </c>
      <c r="S94" s="130" t="s">
        <v>96</v>
      </c>
      <c r="T94" s="96" t="s">
        <v>4228</v>
      </c>
    </row>
    <row r="95" spans="1:31" s="96" customFormat="1" ht="19.899999999999999" customHeight="1" x14ac:dyDescent="0.4">
      <c r="A95" s="96" t="s">
        <v>10705</v>
      </c>
      <c r="B95" s="96" t="s">
        <v>11025</v>
      </c>
      <c r="C95" s="96" t="s">
        <v>11562</v>
      </c>
      <c r="D95" s="96" t="s">
        <v>11563</v>
      </c>
      <c r="E95" s="96" t="s">
        <v>11564</v>
      </c>
      <c r="F95" s="96" t="s">
        <v>11565</v>
      </c>
      <c r="G95" s="96" t="s">
        <v>11566</v>
      </c>
      <c r="H95" s="96" t="s">
        <v>11567</v>
      </c>
      <c r="I95" s="96" t="s">
        <v>11568</v>
      </c>
      <c r="M95" s="96" t="s">
        <v>11569</v>
      </c>
      <c r="S95" s="130" t="s">
        <v>96</v>
      </c>
      <c r="T95" s="96" t="s">
        <v>11358</v>
      </c>
      <c r="U95" s="96" t="s">
        <v>11570</v>
      </c>
      <c r="AD95" s="96" t="s">
        <v>95</v>
      </c>
      <c r="AE95" s="96" t="s">
        <v>11571</v>
      </c>
    </row>
    <row r="96" spans="1:31" s="96" customFormat="1" ht="19.899999999999999" customHeight="1" x14ac:dyDescent="0.4">
      <c r="A96" s="96" t="s">
        <v>10705</v>
      </c>
      <c r="B96" s="96" t="s">
        <v>11025</v>
      </c>
      <c r="C96" s="96" t="s">
        <v>11572</v>
      </c>
      <c r="D96" s="96" t="s">
        <v>11573</v>
      </c>
      <c r="E96" s="96" t="s">
        <v>11574</v>
      </c>
      <c r="F96" s="96" t="s">
        <v>11575</v>
      </c>
      <c r="G96" s="96" t="s">
        <v>11576</v>
      </c>
      <c r="H96" s="96" t="s">
        <v>11577</v>
      </c>
      <c r="I96" s="96" t="s">
        <v>11578</v>
      </c>
      <c r="J96" s="96" t="s">
        <v>11579</v>
      </c>
      <c r="K96" s="96" t="s">
        <v>11580</v>
      </c>
      <c r="S96" s="130" t="s">
        <v>96</v>
      </c>
      <c r="T96" s="96" t="s">
        <v>11358</v>
      </c>
      <c r="U96" s="96" t="s">
        <v>10726</v>
      </c>
      <c r="AD96" s="96" t="s">
        <v>95</v>
      </c>
      <c r="AE96" s="96" t="s">
        <v>11581</v>
      </c>
    </row>
    <row r="97" s="109" customFormat="1"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96"/>
  <phoneticPr fontId="1"/>
  <pageMargins left="0.70866141732283472" right="0.70866141732283472" top="0.74803149606299213" bottom="0.74803149606299213" header="0.31496062992125984" footer="0.31496062992125984"/>
  <pageSetup paperSize="8" scale="35" fitToWidth="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zoomScaleSheetLayoutView="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3.5" customWidth="1"/>
    <col min="4" max="16" width="9.5" customWidth="1"/>
    <col min="19" max="19" width="24.5" bestFit="1" customWidth="1"/>
  </cols>
  <sheetData>
    <row r="2" spans="1:31" s="10" customFormat="1" ht="120.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202" customFormat="1" ht="19.899999999999999" customHeight="1" x14ac:dyDescent="0.4">
      <c r="A3" s="202" t="s">
        <v>14204</v>
      </c>
      <c r="B3" s="202" t="s">
        <v>14205</v>
      </c>
      <c r="C3" s="202" t="s">
        <v>14206</v>
      </c>
      <c r="D3" s="202" t="s">
        <v>14207</v>
      </c>
      <c r="E3" s="202" t="s">
        <v>14208</v>
      </c>
      <c r="F3" s="202" t="s">
        <v>14209</v>
      </c>
      <c r="G3" s="202" t="s">
        <v>14210</v>
      </c>
      <c r="H3" s="202" t="s">
        <v>14211</v>
      </c>
      <c r="I3" s="202" t="s">
        <v>14212</v>
      </c>
      <c r="J3" s="202" t="s">
        <v>14213</v>
      </c>
      <c r="K3" s="202" t="s">
        <v>14214</v>
      </c>
      <c r="L3" s="202" t="s">
        <v>14215</v>
      </c>
      <c r="N3" s="202" t="s">
        <v>95</v>
      </c>
      <c r="S3" s="213" t="s">
        <v>96</v>
      </c>
      <c r="T3" s="202" t="s">
        <v>14216</v>
      </c>
      <c r="U3" s="202" t="s">
        <v>14217</v>
      </c>
    </row>
    <row r="4" spans="1:31" s="202" customFormat="1" ht="19.899999999999999" customHeight="1" x14ac:dyDescent="0.4">
      <c r="A4" s="202" t="s">
        <v>14204</v>
      </c>
      <c r="B4" s="202" t="s">
        <v>14218</v>
      </c>
      <c r="C4" s="202" t="s">
        <v>14219</v>
      </c>
      <c r="D4" s="202" t="s">
        <v>14220</v>
      </c>
      <c r="E4" s="202" t="s">
        <v>14221</v>
      </c>
      <c r="F4" s="202" t="s">
        <v>14222</v>
      </c>
      <c r="G4" s="202" t="s">
        <v>14223</v>
      </c>
      <c r="H4" s="202" t="s">
        <v>14224</v>
      </c>
      <c r="I4" s="202" t="s">
        <v>116</v>
      </c>
      <c r="J4" s="202" t="s">
        <v>14225</v>
      </c>
      <c r="K4" s="202" t="s">
        <v>14226</v>
      </c>
      <c r="L4" s="202" t="s">
        <v>14227</v>
      </c>
      <c r="N4" s="202" t="s">
        <v>95</v>
      </c>
      <c r="O4" s="202" t="s">
        <v>95</v>
      </c>
      <c r="S4" s="213" t="s">
        <v>96</v>
      </c>
      <c r="T4" s="202" t="s">
        <v>14216</v>
      </c>
      <c r="U4" s="202" t="s">
        <v>14228</v>
      </c>
    </row>
    <row r="5" spans="1:31" s="202" customFormat="1" ht="19.899999999999999" customHeight="1" x14ac:dyDescent="0.4">
      <c r="A5" s="202" t="s">
        <v>14204</v>
      </c>
      <c r="B5" s="202" t="s">
        <v>14218</v>
      </c>
      <c r="C5" s="202" t="s">
        <v>14229</v>
      </c>
      <c r="D5" s="202" t="s">
        <v>14230</v>
      </c>
      <c r="E5" s="202" t="s">
        <v>14231</v>
      </c>
      <c r="F5" s="202" t="s">
        <v>14232</v>
      </c>
      <c r="G5" s="202" t="s">
        <v>14233</v>
      </c>
      <c r="H5" s="202" t="s">
        <v>14234</v>
      </c>
      <c r="I5" s="202" t="s">
        <v>14235</v>
      </c>
      <c r="J5" s="214" t="s">
        <v>14236</v>
      </c>
      <c r="K5" s="202" t="s">
        <v>14237</v>
      </c>
      <c r="L5" s="202" t="s">
        <v>1342</v>
      </c>
      <c r="N5" s="202" t="s">
        <v>95</v>
      </c>
      <c r="S5" s="213" t="s">
        <v>542</v>
      </c>
      <c r="T5" s="202" t="s">
        <v>14216</v>
      </c>
      <c r="U5" s="202" t="s">
        <v>14217</v>
      </c>
    </row>
    <row r="6" spans="1:31" s="202" customFormat="1" ht="19.899999999999999" customHeight="1" x14ac:dyDescent="0.4">
      <c r="A6" s="202" t="s">
        <v>14204</v>
      </c>
      <c r="B6" s="202" t="s">
        <v>14218</v>
      </c>
      <c r="C6" s="202" t="s">
        <v>14238</v>
      </c>
      <c r="D6" s="202" t="s">
        <v>14239</v>
      </c>
      <c r="E6" s="202" t="s">
        <v>14240</v>
      </c>
      <c r="F6" s="202" t="s">
        <v>14241</v>
      </c>
      <c r="G6" s="202" t="s">
        <v>14242</v>
      </c>
      <c r="H6" s="202" t="s">
        <v>14243</v>
      </c>
      <c r="I6" s="202" t="s">
        <v>14244</v>
      </c>
      <c r="J6" s="202" t="s">
        <v>14245</v>
      </c>
      <c r="K6" s="202" t="s">
        <v>14246</v>
      </c>
      <c r="L6" s="202" t="s">
        <v>9267</v>
      </c>
      <c r="S6" s="213" t="s">
        <v>542</v>
      </c>
      <c r="T6" s="202" t="s">
        <v>14216</v>
      </c>
      <c r="U6" s="202" t="s">
        <v>14217</v>
      </c>
    </row>
    <row r="7" spans="1:31" s="202" customFormat="1" ht="19.899999999999999" customHeight="1" x14ac:dyDescent="0.4">
      <c r="A7" s="202" t="s">
        <v>14204</v>
      </c>
      <c r="B7" s="202" t="s">
        <v>14247</v>
      </c>
      <c r="C7" s="202" t="s">
        <v>14248</v>
      </c>
      <c r="D7" s="202" t="s">
        <v>14249</v>
      </c>
      <c r="E7" s="202" t="s">
        <v>14250</v>
      </c>
      <c r="F7" s="202" t="s">
        <v>14251</v>
      </c>
      <c r="G7" s="202" t="s">
        <v>14252</v>
      </c>
      <c r="H7" s="202" t="s">
        <v>14253</v>
      </c>
      <c r="I7" s="202" t="s">
        <v>14254</v>
      </c>
      <c r="J7" s="202" t="s">
        <v>14255</v>
      </c>
      <c r="K7" s="202" t="s">
        <v>14256</v>
      </c>
      <c r="L7" s="202" t="s">
        <v>14257</v>
      </c>
      <c r="O7" s="202" t="s">
        <v>95</v>
      </c>
      <c r="S7" s="213" t="s">
        <v>562</v>
      </c>
      <c r="T7" s="202" t="s">
        <v>14216</v>
      </c>
      <c r="U7" s="202" t="s">
        <v>14217</v>
      </c>
    </row>
    <row r="8" spans="1:31" s="202" customFormat="1" ht="19.899999999999999" customHeight="1" x14ac:dyDescent="0.4">
      <c r="A8" s="202" t="s">
        <v>14204</v>
      </c>
      <c r="B8" s="202" t="s">
        <v>14258</v>
      </c>
      <c r="C8" s="202" t="s">
        <v>14259</v>
      </c>
      <c r="D8" s="202" t="s">
        <v>14260</v>
      </c>
      <c r="E8" s="202" t="s">
        <v>14261</v>
      </c>
      <c r="F8" s="202" t="s">
        <v>14262</v>
      </c>
      <c r="G8" s="202" t="s">
        <v>14263</v>
      </c>
      <c r="H8" s="202" t="s">
        <v>14264</v>
      </c>
      <c r="I8" s="202" t="s">
        <v>14265</v>
      </c>
      <c r="J8" s="202" t="s">
        <v>14266</v>
      </c>
      <c r="K8" s="202" t="s">
        <v>14267</v>
      </c>
      <c r="L8" s="202" t="s">
        <v>512</v>
      </c>
      <c r="O8" s="202" t="s">
        <v>95</v>
      </c>
      <c r="S8" s="213" t="s">
        <v>120</v>
      </c>
      <c r="T8" s="202" t="s">
        <v>14216</v>
      </c>
      <c r="U8" s="202" t="s">
        <v>14228</v>
      </c>
      <c r="V8" s="202" t="s">
        <v>14268</v>
      </c>
      <c r="W8" s="202" t="s">
        <v>14269</v>
      </c>
      <c r="AD8" s="202" t="s">
        <v>95</v>
      </c>
      <c r="AE8" s="202" t="s">
        <v>14270</v>
      </c>
    </row>
    <row r="9" spans="1:31" s="202" customFormat="1" ht="19.899999999999999" customHeight="1" x14ac:dyDescent="0.4">
      <c r="A9" s="202" t="s">
        <v>14204</v>
      </c>
      <c r="B9" s="202" t="s">
        <v>14258</v>
      </c>
      <c r="C9" s="202" t="s">
        <v>14271</v>
      </c>
      <c r="D9" s="202" t="s">
        <v>14272</v>
      </c>
      <c r="E9" s="202" t="s">
        <v>14273</v>
      </c>
      <c r="F9" s="202" t="s">
        <v>14274</v>
      </c>
      <c r="G9" s="202" t="s">
        <v>14275</v>
      </c>
      <c r="H9" s="202" t="s">
        <v>14276</v>
      </c>
      <c r="I9" s="202" t="s">
        <v>116</v>
      </c>
      <c r="J9" s="202" t="s">
        <v>14277</v>
      </c>
      <c r="K9" s="202" t="s">
        <v>14278</v>
      </c>
      <c r="L9" s="202" t="s">
        <v>14279</v>
      </c>
      <c r="M9" s="202" t="s">
        <v>1781</v>
      </c>
      <c r="N9" s="202" t="s">
        <v>95</v>
      </c>
      <c r="O9" s="202" t="s">
        <v>95</v>
      </c>
      <c r="S9" s="213" t="s">
        <v>96</v>
      </c>
      <c r="T9" s="202" t="s">
        <v>14216</v>
      </c>
      <c r="U9" s="202" t="s">
        <v>14217</v>
      </c>
      <c r="AD9" s="202" t="s">
        <v>95</v>
      </c>
      <c r="AE9" s="202" t="s">
        <v>14280</v>
      </c>
    </row>
    <row r="10" spans="1:31" s="202" customFormat="1" ht="19.899999999999999" customHeight="1" x14ac:dyDescent="0.4">
      <c r="A10" s="202" t="s">
        <v>14204</v>
      </c>
      <c r="B10" s="202" t="s">
        <v>14258</v>
      </c>
      <c r="C10" s="202" t="s">
        <v>14281</v>
      </c>
      <c r="D10" s="202" t="s">
        <v>14282</v>
      </c>
      <c r="E10" s="202" t="s">
        <v>14283</v>
      </c>
      <c r="F10" s="202" t="s">
        <v>14284</v>
      </c>
      <c r="G10" s="202" t="s">
        <v>14285</v>
      </c>
      <c r="H10" s="202" t="s">
        <v>14286</v>
      </c>
      <c r="I10" s="202" t="s">
        <v>14287</v>
      </c>
      <c r="J10" s="202" t="s">
        <v>14288</v>
      </c>
      <c r="K10" s="202" t="s">
        <v>14289</v>
      </c>
      <c r="L10" s="202" t="s">
        <v>14290</v>
      </c>
      <c r="S10" s="213" t="s">
        <v>542</v>
      </c>
      <c r="T10" s="202" t="s">
        <v>14216</v>
      </c>
      <c r="U10" s="202" t="s">
        <v>14217</v>
      </c>
    </row>
    <row r="11" spans="1:31" s="202" customFormat="1" ht="19.899999999999999" customHeight="1" x14ac:dyDescent="0.4">
      <c r="A11" s="202" t="s">
        <v>14204</v>
      </c>
      <c r="B11" s="202" t="s">
        <v>14291</v>
      </c>
      <c r="C11" s="202" t="s">
        <v>14292</v>
      </c>
      <c r="D11" s="202" t="s">
        <v>14293</v>
      </c>
      <c r="E11" s="202" t="s">
        <v>14294</v>
      </c>
      <c r="F11" s="202" t="s">
        <v>14295</v>
      </c>
      <c r="G11" s="202" t="s">
        <v>14296</v>
      </c>
      <c r="H11" s="202" t="s">
        <v>14297</v>
      </c>
      <c r="I11" s="202" t="s">
        <v>14298</v>
      </c>
      <c r="J11" s="202" t="s">
        <v>14299</v>
      </c>
      <c r="K11" s="202" t="s">
        <v>14300</v>
      </c>
      <c r="L11" s="202" t="s">
        <v>512</v>
      </c>
      <c r="S11" s="213" t="s">
        <v>96</v>
      </c>
      <c r="T11" s="202" t="s">
        <v>14216</v>
      </c>
      <c r="U11" s="202" t="s">
        <v>14217</v>
      </c>
    </row>
    <row r="12" spans="1:31" s="202" customFormat="1" ht="19.899999999999999" customHeight="1" x14ac:dyDescent="0.4">
      <c r="A12" s="202" t="s">
        <v>14204</v>
      </c>
      <c r="B12" s="202" t="s">
        <v>14291</v>
      </c>
      <c r="C12" s="202" t="s">
        <v>14301</v>
      </c>
      <c r="D12" s="202" t="s">
        <v>14302</v>
      </c>
      <c r="E12" s="202" t="s">
        <v>14303</v>
      </c>
      <c r="F12" s="202" t="s">
        <v>14304</v>
      </c>
      <c r="G12" s="202" t="s">
        <v>14305</v>
      </c>
      <c r="H12" s="202" t="s">
        <v>14306</v>
      </c>
      <c r="I12" s="202" t="s">
        <v>116</v>
      </c>
      <c r="J12" s="202" t="s">
        <v>14307</v>
      </c>
      <c r="K12" s="202" t="s">
        <v>14308</v>
      </c>
      <c r="L12" s="202" t="s">
        <v>94</v>
      </c>
      <c r="S12" s="213" t="s">
        <v>96</v>
      </c>
      <c r="T12" s="202" t="s">
        <v>14216</v>
      </c>
      <c r="U12" s="202" t="s">
        <v>14217</v>
      </c>
    </row>
    <row r="13" spans="1:31" s="202" customFormat="1" ht="19.899999999999999" customHeight="1" x14ac:dyDescent="0.4">
      <c r="A13" s="202" t="s">
        <v>14204</v>
      </c>
      <c r="B13" s="202" t="s">
        <v>14247</v>
      </c>
      <c r="C13" s="202" t="s">
        <v>14309</v>
      </c>
      <c r="D13" s="202" t="s">
        <v>14310</v>
      </c>
      <c r="E13" s="202" t="s">
        <v>14311</v>
      </c>
      <c r="F13" s="202" t="s">
        <v>14312</v>
      </c>
      <c r="G13" s="202" t="s">
        <v>14313</v>
      </c>
      <c r="H13" s="202" t="s">
        <v>14314</v>
      </c>
      <c r="I13" s="202" t="s">
        <v>14315</v>
      </c>
      <c r="J13" s="202" t="s">
        <v>14316</v>
      </c>
      <c r="K13" s="202" t="s">
        <v>14317</v>
      </c>
      <c r="L13" s="202" t="s">
        <v>512</v>
      </c>
      <c r="S13" s="213"/>
      <c r="T13" s="202" t="s">
        <v>14216</v>
      </c>
      <c r="U13" s="202" t="s">
        <v>14217</v>
      </c>
    </row>
    <row r="14" spans="1:31" s="202" customFormat="1" ht="19.899999999999999" customHeight="1" x14ac:dyDescent="0.4">
      <c r="A14" s="202" t="s">
        <v>14204</v>
      </c>
      <c r="B14" s="202" t="s">
        <v>14247</v>
      </c>
      <c r="C14" s="202" t="s">
        <v>14318</v>
      </c>
      <c r="D14" s="202" t="s">
        <v>14319</v>
      </c>
      <c r="E14" s="202" t="s">
        <v>14320</v>
      </c>
      <c r="F14" s="202" t="s">
        <v>14321</v>
      </c>
      <c r="G14" s="202" t="s">
        <v>14322</v>
      </c>
      <c r="H14" s="202" t="s">
        <v>14323</v>
      </c>
      <c r="I14" s="202" t="s">
        <v>14324</v>
      </c>
      <c r="J14" s="202" t="s">
        <v>14325</v>
      </c>
      <c r="K14" s="202" t="s">
        <v>14326</v>
      </c>
      <c r="S14" s="213"/>
      <c r="T14" s="202" t="s">
        <v>14327</v>
      </c>
    </row>
    <row r="15" spans="1:31" s="202" customFormat="1" ht="19.899999999999999" customHeight="1" x14ac:dyDescent="0.4">
      <c r="A15" s="202" t="s">
        <v>14204</v>
      </c>
      <c r="B15" s="202" t="s">
        <v>14258</v>
      </c>
      <c r="C15" s="202" t="s">
        <v>14328</v>
      </c>
      <c r="D15" s="202" t="s">
        <v>14329</v>
      </c>
      <c r="E15" s="202" t="s">
        <v>14330</v>
      </c>
      <c r="F15" s="202" t="s">
        <v>14331</v>
      </c>
      <c r="G15" s="202" t="s">
        <v>14332</v>
      </c>
      <c r="H15" s="202" t="s">
        <v>14333</v>
      </c>
      <c r="I15" s="202" t="s">
        <v>14334</v>
      </c>
      <c r="J15" s="215" t="s">
        <v>14335</v>
      </c>
      <c r="K15" s="202" t="s">
        <v>14336</v>
      </c>
      <c r="L15" s="202" t="s">
        <v>512</v>
      </c>
      <c r="M15" s="202" t="s">
        <v>14337</v>
      </c>
      <c r="S15" s="213"/>
      <c r="T15" s="202" t="s">
        <v>14216</v>
      </c>
      <c r="U15" s="202" t="s">
        <v>14217</v>
      </c>
    </row>
    <row r="16" spans="1:31" s="202" customFormat="1" ht="19.899999999999999" customHeight="1" x14ac:dyDescent="0.4">
      <c r="A16" s="202" t="s">
        <v>14204</v>
      </c>
      <c r="B16" s="202" t="s">
        <v>14258</v>
      </c>
      <c r="C16" s="202" t="s">
        <v>14338</v>
      </c>
      <c r="D16" s="202" t="s">
        <v>14339</v>
      </c>
      <c r="E16" s="202" t="s">
        <v>14340</v>
      </c>
      <c r="F16" s="202" t="s">
        <v>14341</v>
      </c>
      <c r="G16" s="202" t="s">
        <v>14342</v>
      </c>
      <c r="H16" s="202" t="s">
        <v>14343</v>
      </c>
      <c r="I16" s="202" t="s">
        <v>14344</v>
      </c>
      <c r="J16" s="202" t="s">
        <v>14345</v>
      </c>
      <c r="K16" s="202" t="s">
        <v>14346</v>
      </c>
      <c r="L16" s="202" t="s">
        <v>608</v>
      </c>
      <c r="S16" s="213"/>
      <c r="T16" s="202" t="s">
        <v>14327</v>
      </c>
    </row>
    <row r="17" spans="1:21" s="202" customFormat="1" ht="19.899999999999999" customHeight="1" x14ac:dyDescent="0.4">
      <c r="A17" s="202" t="s">
        <v>14204</v>
      </c>
      <c r="B17" s="202" t="s">
        <v>14347</v>
      </c>
      <c r="C17" s="202" t="s">
        <v>14348</v>
      </c>
      <c r="D17" s="202" t="s">
        <v>14349</v>
      </c>
      <c r="E17" s="202" t="s">
        <v>14350</v>
      </c>
      <c r="F17" s="202" t="s">
        <v>14351</v>
      </c>
      <c r="G17" s="202" t="s">
        <v>14352</v>
      </c>
      <c r="H17" s="202" t="s">
        <v>14353</v>
      </c>
      <c r="I17" s="202" t="s">
        <v>585</v>
      </c>
      <c r="K17" s="202" t="s">
        <v>1461</v>
      </c>
      <c r="S17" s="213"/>
      <c r="T17" s="202" t="s">
        <v>14327</v>
      </c>
    </row>
    <row r="18" spans="1:21" s="202" customFormat="1" ht="19.899999999999999" customHeight="1" x14ac:dyDescent="0.4">
      <c r="A18" s="202" t="s">
        <v>14204</v>
      </c>
      <c r="B18" s="202" t="s">
        <v>14291</v>
      </c>
      <c r="C18" s="202" t="s">
        <v>14354</v>
      </c>
      <c r="D18" s="202" t="s">
        <v>14355</v>
      </c>
      <c r="E18" s="202" t="s">
        <v>14356</v>
      </c>
      <c r="F18" s="202" t="s">
        <v>14357</v>
      </c>
      <c r="G18" s="202" t="s">
        <v>14358</v>
      </c>
      <c r="H18" s="202" t="s">
        <v>14359</v>
      </c>
      <c r="I18" s="202" t="s">
        <v>14298</v>
      </c>
      <c r="J18" s="202" t="s">
        <v>14360</v>
      </c>
      <c r="K18" s="216" t="s">
        <v>14361</v>
      </c>
      <c r="L18" s="202" t="s">
        <v>512</v>
      </c>
      <c r="N18" s="202" t="s">
        <v>95</v>
      </c>
      <c r="O18" s="202" t="s">
        <v>95</v>
      </c>
      <c r="S18" s="213"/>
      <c r="T18" s="202" t="s">
        <v>14216</v>
      </c>
      <c r="U18" s="202" t="s">
        <v>14228</v>
      </c>
    </row>
    <row r="19" spans="1:21" s="202" customFormat="1" ht="19.899999999999999" customHeight="1" x14ac:dyDescent="0.4">
      <c r="A19" s="202" t="s">
        <v>14204</v>
      </c>
      <c r="B19" s="202" t="s">
        <v>14291</v>
      </c>
      <c r="C19" s="202" t="s">
        <v>14362</v>
      </c>
      <c r="D19" s="202" t="s">
        <v>14363</v>
      </c>
      <c r="E19" s="202" t="s">
        <v>14364</v>
      </c>
      <c r="F19" s="202" t="s">
        <v>14365</v>
      </c>
      <c r="G19" s="202" t="s">
        <v>14366</v>
      </c>
      <c r="H19" s="202" t="s">
        <v>14367</v>
      </c>
      <c r="I19" s="202" t="s">
        <v>14368</v>
      </c>
      <c r="J19" s="202" t="s">
        <v>14369</v>
      </c>
      <c r="K19" s="202" t="s">
        <v>8401</v>
      </c>
      <c r="S19" s="213"/>
      <c r="T19" s="202" t="s">
        <v>14327</v>
      </c>
    </row>
    <row r="20" spans="1:21" s="217" customFormat="1" ht="19.899999999999999" customHeight="1" x14ac:dyDescent="0.4"/>
    <row r="21" spans="1:21" s="217" customFormat="1" ht="19.899999999999999" customHeight="1" x14ac:dyDescent="0.4"/>
    <row r="22" spans="1:21" s="217" customFormat="1" ht="19.899999999999999" customHeight="1" x14ac:dyDescent="0.4"/>
    <row r="23" spans="1:21" s="217" customFormat="1" ht="19.899999999999999" customHeight="1" x14ac:dyDescent="0.4"/>
    <row r="24" spans="1:21" s="217" customFormat="1" ht="19.899999999999999" customHeight="1" x14ac:dyDescent="0.4"/>
    <row r="25" spans="1:21" s="217" customFormat="1" ht="19.899999999999999" customHeight="1" x14ac:dyDescent="0.4"/>
    <row r="26" spans="1:21" s="217" customFormat="1" ht="19.899999999999999" customHeight="1" x14ac:dyDescent="0.4"/>
    <row r="27" spans="1:21" s="217" customFormat="1" ht="19.899999999999999" customHeight="1" x14ac:dyDescent="0.4"/>
    <row r="28" spans="1:21" s="217" customFormat="1" ht="19.899999999999999" customHeight="1" x14ac:dyDescent="0.4"/>
    <row r="29" spans="1:21" ht="19.899999999999999" customHeight="1" x14ac:dyDescent="0.4"/>
    <row r="30" spans="1:21" ht="19.899999999999999" customHeight="1" x14ac:dyDescent="0.4"/>
    <row r="31" spans="1:21" ht="19.899999999999999" customHeight="1" x14ac:dyDescent="0.4"/>
    <row r="32" spans="1:2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5" r:id="rId1"/>
  </hyperlinks>
  <pageMargins left="0.70866141732283472" right="0.70866141732283472" top="0.74803149606299213" bottom="0.74803149606299213" header="0.31496062992125984" footer="0.31496062992125984"/>
  <pageSetup paperSize="8" scale="95" orientation="landscape" r:id="rId2"/>
  <colBreaks count="2" manualBreakCount="2">
    <brk id="8" max="1048575" man="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2573</v>
      </c>
      <c r="B3" s="13" t="s">
        <v>2574</v>
      </c>
      <c r="C3" s="13" t="s">
        <v>2575</v>
      </c>
      <c r="D3" s="13" t="s">
        <v>2576</v>
      </c>
      <c r="E3" s="13" t="s">
        <v>2577</v>
      </c>
      <c r="F3" s="13" t="s">
        <v>2578</v>
      </c>
      <c r="G3" s="13" t="s">
        <v>2579</v>
      </c>
      <c r="H3" s="13" t="s">
        <v>2580</v>
      </c>
      <c r="I3" s="13" t="s">
        <v>2581</v>
      </c>
      <c r="J3" s="13" t="s">
        <v>2582</v>
      </c>
      <c r="K3" s="13" t="s">
        <v>2583</v>
      </c>
      <c r="L3" s="13" t="s">
        <v>2584</v>
      </c>
      <c r="N3" s="13" t="s">
        <v>95</v>
      </c>
      <c r="O3" s="13" t="s">
        <v>95</v>
      </c>
      <c r="S3" s="13" t="s">
        <v>542</v>
      </c>
      <c r="T3" s="13" t="s">
        <v>814</v>
      </c>
      <c r="U3" s="13" t="s">
        <v>524</v>
      </c>
      <c r="AD3" s="13" t="s">
        <v>95</v>
      </c>
      <c r="AE3" s="13" t="s">
        <v>2585</v>
      </c>
    </row>
    <row r="4" spans="1:31" s="13" customFormat="1" ht="19.899999999999999" customHeight="1" x14ac:dyDescent="0.4">
      <c r="A4" s="13" t="s">
        <v>2573</v>
      </c>
      <c r="B4" s="13" t="s">
        <v>2586</v>
      </c>
      <c r="C4" s="13" t="s">
        <v>2587</v>
      </c>
      <c r="D4" s="13" t="s">
        <v>2588</v>
      </c>
      <c r="E4" s="13" t="s">
        <v>2589</v>
      </c>
      <c r="F4" s="13" t="s">
        <v>2590</v>
      </c>
      <c r="G4" s="13" t="s">
        <v>2591</v>
      </c>
      <c r="H4" s="13" t="s">
        <v>2592</v>
      </c>
      <c r="I4" s="13" t="s">
        <v>2593</v>
      </c>
      <c r="J4" s="13" t="s">
        <v>2594</v>
      </c>
      <c r="K4" s="13" t="s">
        <v>2595</v>
      </c>
      <c r="L4" s="13" t="s">
        <v>2596</v>
      </c>
      <c r="N4" s="13" t="s">
        <v>95</v>
      </c>
      <c r="O4" s="13" t="s">
        <v>95</v>
      </c>
      <c r="S4" s="13" t="s">
        <v>542</v>
      </c>
      <c r="T4" s="13" t="s">
        <v>814</v>
      </c>
      <c r="U4" s="13" t="s">
        <v>2512</v>
      </c>
      <c r="Z4" s="13" t="s">
        <v>95</v>
      </c>
      <c r="AA4" s="13" t="s">
        <v>2597</v>
      </c>
      <c r="AB4" s="13" t="s">
        <v>95</v>
      </c>
      <c r="AC4" s="13" t="s">
        <v>2598</v>
      </c>
      <c r="AD4" s="13" t="s">
        <v>95</v>
      </c>
      <c r="AE4" s="13" t="s">
        <v>2599</v>
      </c>
    </row>
    <row r="5" spans="1:31" s="13" customFormat="1" ht="19.899999999999999" customHeight="1" x14ac:dyDescent="0.4">
      <c r="A5" s="13" t="s">
        <v>2573</v>
      </c>
      <c r="B5" s="13" t="s">
        <v>2574</v>
      </c>
      <c r="C5" s="13" t="s">
        <v>2600</v>
      </c>
      <c r="D5" s="13" t="s">
        <v>2601</v>
      </c>
      <c r="E5" s="13" t="s">
        <v>2602</v>
      </c>
      <c r="F5" s="13" t="s">
        <v>2603</v>
      </c>
      <c r="G5" s="13" t="s">
        <v>2604</v>
      </c>
      <c r="H5" s="13" t="s">
        <v>2605</v>
      </c>
      <c r="I5" s="13" t="s">
        <v>2606</v>
      </c>
      <c r="J5" s="13" t="s">
        <v>2607</v>
      </c>
      <c r="K5" s="13" t="s">
        <v>2608</v>
      </c>
      <c r="L5" s="13" t="s">
        <v>2609</v>
      </c>
      <c r="N5" s="13" t="s">
        <v>95</v>
      </c>
      <c r="O5" s="13" t="s">
        <v>95</v>
      </c>
      <c r="S5" s="13" t="s">
        <v>2610</v>
      </c>
      <c r="T5" s="13" t="s">
        <v>814</v>
      </c>
      <c r="U5" s="13" t="s">
        <v>98</v>
      </c>
      <c r="AB5" s="13" t="s">
        <v>95</v>
      </c>
      <c r="AC5" s="13" t="s">
        <v>2598</v>
      </c>
      <c r="AD5" s="13" t="s">
        <v>95</v>
      </c>
      <c r="AE5" s="13" t="s">
        <v>2611</v>
      </c>
    </row>
    <row r="6" spans="1:31" s="13" customFormat="1" ht="19.899999999999999" customHeight="1" x14ac:dyDescent="0.4">
      <c r="A6" s="13" t="s">
        <v>2573</v>
      </c>
      <c r="B6" s="13" t="s">
        <v>2612</v>
      </c>
      <c r="C6" s="13" t="s">
        <v>2613</v>
      </c>
      <c r="D6" s="13" t="s">
        <v>2614</v>
      </c>
      <c r="E6" s="13" t="s">
        <v>2615</v>
      </c>
      <c r="F6" s="13" t="s">
        <v>2616</v>
      </c>
      <c r="G6" s="13" t="s">
        <v>2617</v>
      </c>
      <c r="H6" s="13" t="s">
        <v>2618</v>
      </c>
      <c r="I6" s="13" t="s">
        <v>2619</v>
      </c>
      <c r="J6" s="13" t="s">
        <v>2620</v>
      </c>
      <c r="K6" s="13" t="s">
        <v>2621</v>
      </c>
      <c r="L6" s="13" t="s">
        <v>2622</v>
      </c>
      <c r="N6" s="13" t="s">
        <v>95</v>
      </c>
      <c r="O6" s="13" t="s">
        <v>95</v>
      </c>
      <c r="S6" s="13" t="s">
        <v>2610</v>
      </c>
      <c r="T6" s="13" t="s">
        <v>814</v>
      </c>
      <c r="U6" s="13" t="s">
        <v>121</v>
      </c>
      <c r="AB6" s="13" t="s">
        <v>95</v>
      </c>
      <c r="AC6" s="13" t="s">
        <v>2598</v>
      </c>
      <c r="AD6" s="13" t="s">
        <v>95</v>
      </c>
      <c r="AE6" s="13" t="s">
        <v>2611</v>
      </c>
    </row>
    <row r="7" spans="1:31" s="13" customFormat="1" ht="19.899999999999999" customHeight="1" x14ac:dyDescent="0.4">
      <c r="A7" s="13" t="s">
        <v>2573</v>
      </c>
      <c r="B7" s="13" t="s">
        <v>2623</v>
      </c>
      <c r="C7" s="13" t="s">
        <v>2624</v>
      </c>
      <c r="D7" s="13" t="s">
        <v>2625</v>
      </c>
      <c r="E7" s="13" t="s">
        <v>2626</v>
      </c>
      <c r="F7" s="13" t="s">
        <v>2627</v>
      </c>
      <c r="G7" s="13" t="s">
        <v>2628</v>
      </c>
      <c r="H7" s="13" t="s">
        <v>2629</v>
      </c>
      <c r="I7" s="13" t="s">
        <v>2630</v>
      </c>
      <c r="J7" s="13" t="s">
        <v>2631</v>
      </c>
      <c r="K7" s="13" t="s">
        <v>2632</v>
      </c>
      <c r="L7" s="13" t="s">
        <v>2633</v>
      </c>
      <c r="N7" s="13" t="s">
        <v>95</v>
      </c>
      <c r="O7" s="13" t="s">
        <v>95</v>
      </c>
      <c r="S7" s="13" t="s">
        <v>2610</v>
      </c>
      <c r="T7" s="13" t="s">
        <v>814</v>
      </c>
      <c r="U7" s="13" t="s">
        <v>98</v>
      </c>
      <c r="AB7" s="13" t="s">
        <v>95</v>
      </c>
      <c r="AC7" s="13" t="s">
        <v>2598</v>
      </c>
      <c r="AD7" s="13" t="s">
        <v>95</v>
      </c>
      <c r="AE7" s="13" t="s">
        <v>2611</v>
      </c>
    </row>
    <row r="8" spans="1:31" s="13" customFormat="1" ht="19.899999999999999" customHeight="1" x14ac:dyDescent="0.4">
      <c r="A8" s="13" t="s">
        <v>2573</v>
      </c>
      <c r="B8" s="13" t="s">
        <v>2634</v>
      </c>
      <c r="C8" s="13" t="s">
        <v>2635</v>
      </c>
      <c r="D8" s="13" t="s">
        <v>2636</v>
      </c>
      <c r="E8" s="13" t="s">
        <v>2637</v>
      </c>
      <c r="F8" s="13" t="s">
        <v>2638</v>
      </c>
      <c r="G8" s="13" t="s">
        <v>2639</v>
      </c>
      <c r="H8" s="13" t="s">
        <v>2640</v>
      </c>
      <c r="I8" s="13" t="s">
        <v>2641</v>
      </c>
      <c r="J8" s="13" t="s">
        <v>2642</v>
      </c>
      <c r="K8" s="13" t="s">
        <v>2643</v>
      </c>
      <c r="L8" s="13" t="s">
        <v>2644</v>
      </c>
      <c r="N8" s="13" t="s">
        <v>95</v>
      </c>
      <c r="O8" s="13" t="s">
        <v>95</v>
      </c>
      <c r="S8" s="13" t="s">
        <v>2610</v>
      </c>
      <c r="T8" s="13" t="s">
        <v>814</v>
      </c>
      <c r="U8" s="13" t="s">
        <v>98</v>
      </c>
      <c r="Z8" s="13" t="s">
        <v>95</v>
      </c>
      <c r="AA8" s="13" t="s">
        <v>2597</v>
      </c>
      <c r="AB8" s="13" t="s">
        <v>95</v>
      </c>
      <c r="AC8" s="13" t="s">
        <v>2598</v>
      </c>
      <c r="AD8" s="13" t="s">
        <v>95</v>
      </c>
      <c r="AE8" s="13" t="s">
        <v>2645</v>
      </c>
    </row>
    <row r="9" spans="1:31" s="13" customFormat="1" ht="19.899999999999999" customHeight="1" x14ac:dyDescent="0.4">
      <c r="A9" s="13" t="s">
        <v>2573</v>
      </c>
      <c r="B9" s="13" t="s">
        <v>2646</v>
      </c>
      <c r="C9" s="13" t="s">
        <v>2647</v>
      </c>
      <c r="D9" s="13" t="s">
        <v>2648</v>
      </c>
      <c r="E9" s="13" t="s">
        <v>2649</v>
      </c>
      <c r="F9" s="13" t="s">
        <v>2650</v>
      </c>
      <c r="G9" s="13" t="s">
        <v>2651</v>
      </c>
      <c r="H9" s="13" t="s">
        <v>2652</v>
      </c>
      <c r="I9" s="13" t="s">
        <v>2653</v>
      </c>
      <c r="J9" s="13" t="s">
        <v>2654</v>
      </c>
      <c r="K9" s="13" t="s">
        <v>2655</v>
      </c>
      <c r="L9" s="13" t="s">
        <v>2656</v>
      </c>
      <c r="N9" s="13" t="s">
        <v>95</v>
      </c>
      <c r="O9" s="13" t="s">
        <v>95</v>
      </c>
      <c r="S9" s="13" t="s">
        <v>2610</v>
      </c>
      <c r="T9" s="13" t="s">
        <v>814</v>
      </c>
      <c r="U9" s="13" t="s">
        <v>98</v>
      </c>
      <c r="Z9" s="13" t="s">
        <v>95</v>
      </c>
      <c r="AA9" s="13" t="s">
        <v>2597</v>
      </c>
      <c r="AB9" s="13" t="s">
        <v>95</v>
      </c>
      <c r="AC9" s="13" t="s">
        <v>2598</v>
      </c>
      <c r="AD9" s="13" t="s">
        <v>95</v>
      </c>
      <c r="AE9" s="13" t="s">
        <v>2611</v>
      </c>
    </row>
    <row r="10" spans="1:31" s="13" customFormat="1" ht="19.899999999999999" customHeight="1" x14ac:dyDescent="0.4">
      <c r="A10" s="13" t="s">
        <v>2573</v>
      </c>
      <c r="B10" s="13" t="s">
        <v>2657</v>
      </c>
      <c r="C10" s="13" t="s">
        <v>2658</v>
      </c>
      <c r="D10" s="13" t="s">
        <v>2659</v>
      </c>
      <c r="E10" s="13" t="s">
        <v>2660</v>
      </c>
      <c r="F10" s="13" t="s">
        <v>2661</v>
      </c>
      <c r="G10" s="13" t="s">
        <v>2662</v>
      </c>
      <c r="H10" s="13" t="s">
        <v>2663</v>
      </c>
      <c r="I10" s="13" t="s">
        <v>2664</v>
      </c>
      <c r="J10" s="13" t="s">
        <v>2665</v>
      </c>
      <c r="K10" s="13" t="s">
        <v>2666</v>
      </c>
      <c r="L10" s="13" t="s">
        <v>2667</v>
      </c>
      <c r="N10" s="13" t="s">
        <v>95</v>
      </c>
      <c r="O10" s="13" t="s">
        <v>95</v>
      </c>
      <c r="S10" s="13" t="s">
        <v>2610</v>
      </c>
      <c r="T10" s="13" t="s">
        <v>814</v>
      </c>
      <c r="U10" s="13" t="s">
        <v>121</v>
      </c>
      <c r="AB10" s="13" t="s">
        <v>95</v>
      </c>
      <c r="AC10" s="13" t="s">
        <v>2598</v>
      </c>
      <c r="AD10" s="13" t="s">
        <v>95</v>
      </c>
      <c r="AE10" s="13" t="s">
        <v>2611</v>
      </c>
    </row>
    <row r="11" spans="1:31" s="13" customFormat="1" ht="19.899999999999999" customHeight="1" x14ac:dyDescent="0.4">
      <c r="A11" s="13" t="s">
        <v>2573</v>
      </c>
      <c r="B11" s="13" t="s">
        <v>2668</v>
      </c>
      <c r="C11" s="13" t="s">
        <v>2669</v>
      </c>
      <c r="D11" s="13" t="s">
        <v>2670</v>
      </c>
      <c r="E11" s="13" t="s">
        <v>2671</v>
      </c>
      <c r="F11" s="13" t="s">
        <v>2672</v>
      </c>
      <c r="G11" s="13" t="s">
        <v>2673</v>
      </c>
      <c r="H11" s="13" t="s">
        <v>2674</v>
      </c>
      <c r="I11" s="13" t="s">
        <v>2675</v>
      </c>
      <c r="J11" s="13" t="s">
        <v>2676</v>
      </c>
      <c r="K11" s="13" t="s">
        <v>2677</v>
      </c>
      <c r="L11" s="13" t="s">
        <v>2633</v>
      </c>
      <c r="N11" s="13" t="s">
        <v>95</v>
      </c>
      <c r="O11" s="13" t="s">
        <v>95</v>
      </c>
      <c r="S11" s="13" t="s">
        <v>2610</v>
      </c>
      <c r="T11" s="13" t="s">
        <v>814</v>
      </c>
      <c r="U11" s="13" t="s">
        <v>98</v>
      </c>
      <c r="Z11" s="13" t="s">
        <v>95</v>
      </c>
      <c r="AA11" s="13" t="s">
        <v>2597</v>
      </c>
      <c r="AB11" s="13" t="s">
        <v>95</v>
      </c>
      <c r="AC11" s="13" t="s">
        <v>2598</v>
      </c>
      <c r="AD11" s="13" t="s">
        <v>95</v>
      </c>
      <c r="AE11" s="13" t="s">
        <v>2678</v>
      </c>
    </row>
    <row r="12" spans="1:31" s="13" customFormat="1" ht="19.899999999999999" customHeight="1" x14ac:dyDescent="0.4">
      <c r="A12" s="13" t="s">
        <v>2573</v>
      </c>
      <c r="B12" s="13" t="s">
        <v>2679</v>
      </c>
      <c r="C12" s="13" t="s">
        <v>2680</v>
      </c>
      <c r="D12" s="13" t="s">
        <v>2681</v>
      </c>
      <c r="E12" s="13" t="s">
        <v>2682</v>
      </c>
      <c r="F12" s="13" t="s">
        <v>2683</v>
      </c>
      <c r="G12" s="13" t="s">
        <v>2684</v>
      </c>
      <c r="H12" s="13" t="s">
        <v>2685</v>
      </c>
      <c r="I12" s="13" t="s">
        <v>2686</v>
      </c>
      <c r="J12" s="13" t="s">
        <v>2687</v>
      </c>
      <c r="K12" s="13" t="s">
        <v>2688</v>
      </c>
      <c r="L12" s="13" t="s">
        <v>2689</v>
      </c>
      <c r="N12" s="13" t="s">
        <v>95</v>
      </c>
      <c r="O12" s="13" t="s">
        <v>95</v>
      </c>
      <c r="S12" s="13" t="s">
        <v>2610</v>
      </c>
      <c r="T12" s="13" t="s">
        <v>814</v>
      </c>
      <c r="U12" s="13" t="s">
        <v>98</v>
      </c>
      <c r="AB12" s="13" t="s">
        <v>95</v>
      </c>
      <c r="AC12" s="13" t="s">
        <v>2598</v>
      </c>
      <c r="AD12" s="13" t="s">
        <v>95</v>
      </c>
      <c r="AE12" s="13" t="s">
        <v>2678</v>
      </c>
    </row>
    <row r="13" spans="1:31" s="13" customFormat="1" ht="19.899999999999999" customHeight="1" x14ac:dyDescent="0.4">
      <c r="A13" s="13" t="s">
        <v>2573</v>
      </c>
      <c r="B13" s="13" t="s">
        <v>2574</v>
      </c>
      <c r="C13" s="13" t="s">
        <v>2690</v>
      </c>
      <c r="D13" s="13" t="s">
        <v>2691</v>
      </c>
      <c r="E13" s="13" t="s">
        <v>2692</v>
      </c>
      <c r="F13" s="13" t="s">
        <v>2693</v>
      </c>
      <c r="G13" s="13" t="s">
        <v>2694</v>
      </c>
      <c r="H13" s="13" t="s">
        <v>2695</v>
      </c>
      <c r="I13" s="13" t="s">
        <v>2696</v>
      </c>
      <c r="J13" s="13" t="s">
        <v>2697</v>
      </c>
      <c r="K13" s="13" t="s">
        <v>2698</v>
      </c>
      <c r="L13" s="13" t="s">
        <v>2699</v>
      </c>
      <c r="O13" s="13" t="s">
        <v>95</v>
      </c>
      <c r="S13" s="13" t="s">
        <v>2610</v>
      </c>
      <c r="T13" s="13" t="s">
        <v>814</v>
      </c>
      <c r="U13" s="13" t="s">
        <v>98</v>
      </c>
      <c r="AD13" s="13" t="s">
        <v>95</v>
      </c>
      <c r="AE13" s="13" t="s">
        <v>2700</v>
      </c>
    </row>
    <row r="14" spans="1:31" s="13" customFormat="1" ht="19.899999999999999" customHeight="1" x14ac:dyDescent="0.4">
      <c r="A14" s="13" t="s">
        <v>2573</v>
      </c>
      <c r="B14" s="13" t="s">
        <v>2574</v>
      </c>
      <c r="C14" s="13" t="s">
        <v>2701</v>
      </c>
      <c r="D14" s="13" t="s">
        <v>2702</v>
      </c>
      <c r="E14" s="13" t="s">
        <v>2703</v>
      </c>
      <c r="F14" s="13" t="s">
        <v>2704</v>
      </c>
      <c r="G14" s="13" t="s">
        <v>2705</v>
      </c>
      <c r="H14" s="13" t="s">
        <v>2706</v>
      </c>
      <c r="I14" s="13" t="s">
        <v>2707</v>
      </c>
      <c r="J14" s="13" t="s">
        <v>2708</v>
      </c>
      <c r="K14" s="13" t="s">
        <v>2709</v>
      </c>
      <c r="L14" s="13" t="s">
        <v>2596</v>
      </c>
      <c r="S14" s="13" t="s">
        <v>132</v>
      </c>
      <c r="T14" s="13" t="s">
        <v>814</v>
      </c>
      <c r="U14" s="13" t="s">
        <v>280</v>
      </c>
      <c r="AD14" s="13" t="s">
        <v>95</v>
      </c>
      <c r="AE14" s="13" t="s">
        <v>2710</v>
      </c>
    </row>
    <row r="15" spans="1:31" s="13" customFormat="1" ht="19.899999999999999" customHeight="1" x14ac:dyDescent="0.4">
      <c r="A15" s="13" t="s">
        <v>2573</v>
      </c>
      <c r="B15" s="13" t="s">
        <v>2574</v>
      </c>
      <c r="C15" s="13" t="s">
        <v>2711</v>
      </c>
      <c r="D15" s="13" t="s">
        <v>2712</v>
      </c>
      <c r="E15" s="13" t="s">
        <v>2713</v>
      </c>
      <c r="F15" s="13" t="s">
        <v>2714</v>
      </c>
      <c r="G15" s="13" t="s">
        <v>2715</v>
      </c>
      <c r="H15" s="13" t="s">
        <v>2716</v>
      </c>
      <c r="I15" s="13" t="s">
        <v>2717</v>
      </c>
      <c r="J15" s="13" t="s">
        <v>2718</v>
      </c>
      <c r="K15" s="13" t="s">
        <v>1359</v>
      </c>
      <c r="S15" s="13" t="s">
        <v>132</v>
      </c>
      <c r="T15" s="13" t="s">
        <v>192</v>
      </c>
      <c r="AD15" s="13" t="s">
        <v>95</v>
      </c>
      <c r="AE15" s="13" t="s">
        <v>2719</v>
      </c>
    </row>
    <row r="16" spans="1:31" s="13" customFormat="1" ht="19.899999999999999" customHeight="1" x14ac:dyDescent="0.4">
      <c r="A16" s="13" t="s">
        <v>2573</v>
      </c>
      <c r="B16" s="13" t="s">
        <v>2668</v>
      </c>
      <c r="C16" s="13" t="s">
        <v>2720</v>
      </c>
      <c r="D16" s="13" t="s">
        <v>2721</v>
      </c>
      <c r="E16" s="13" t="s">
        <v>2722</v>
      </c>
      <c r="F16" s="13" t="s">
        <v>2723</v>
      </c>
      <c r="G16" s="13" t="s">
        <v>2724</v>
      </c>
      <c r="H16" s="13" t="s">
        <v>2725</v>
      </c>
      <c r="I16" s="13" t="s">
        <v>2726</v>
      </c>
      <c r="K16" s="13" t="s">
        <v>2727</v>
      </c>
      <c r="S16" s="13" t="s">
        <v>96</v>
      </c>
      <c r="T16" s="13" t="s">
        <v>192</v>
      </c>
      <c r="AD16" s="13" t="s">
        <v>95</v>
      </c>
      <c r="AE16" s="13" t="s">
        <v>2728</v>
      </c>
    </row>
    <row r="17" spans="1:31" s="13" customFormat="1" ht="19.899999999999999" customHeight="1" x14ac:dyDescent="0.4">
      <c r="A17" s="13" t="s">
        <v>2573</v>
      </c>
      <c r="B17" s="13" t="s">
        <v>2668</v>
      </c>
      <c r="C17" s="13" t="s">
        <v>2729</v>
      </c>
      <c r="D17" s="13" t="s">
        <v>2730</v>
      </c>
      <c r="E17" s="13" t="s">
        <v>2731</v>
      </c>
      <c r="F17" s="13" t="s">
        <v>2732</v>
      </c>
      <c r="G17" s="13" t="s">
        <v>2733</v>
      </c>
      <c r="H17" s="13" t="s">
        <v>2734</v>
      </c>
      <c r="I17" s="13" t="s">
        <v>2735</v>
      </c>
      <c r="J17" s="13" t="s">
        <v>2736</v>
      </c>
      <c r="K17" s="13" t="s">
        <v>2737</v>
      </c>
      <c r="L17" s="13" t="s">
        <v>2738</v>
      </c>
      <c r="S17" s="13" t="s">
        <v>96</v>
      </c>
      <c r="T17" s="13" t="s">
        <v>192</v>
      </c>
      <c r="AD17" s="13" t="s">
        <v>95</v>
      </c>
      <c r="AE17" s="13" t="s">
        <v>2739</v>
      </c>
    </row>
    <row r="18" spans="1:31" s="13" customFormat="1" ht="19.899999999999999" customHeight="1" x14ac:dyDescent="0.4">
      <c r="A18" s="13" t="s">
        <v>2573</v>
      </c>
      <c r="B18" s="13" t="s">
        <v>2634</v>
      </c>
      <c r="C18" s="13" t="s">
        <v>2740</v>
      </c>
      <c r="D18" s="13" t="s">
        <v>2741</v>
      </c>
      <c r="E18" s="13" t="s">
        <v>2742</v>
      </c>
      <c r="F18" s="13" t="s">
        <v>2743</v>
      </c>
      <c r="G18" s="13" t="s">
        <v>2744</v>
      </c>
      <c r="H18" s="13" t="s">
        <v>2745</v>
      </c>
      <c r="I18" s="13" t="s">
        <v>2746</v>
      </c>
      <c r="J18" s="13" t="s">
        <v>2747</v>
      </c>
      <c r="K18" s="13" t="s">
        <v>2748</v>
      </c>
      <c r="L18" s="13" t="s">
        <v>2749</v>
      </c>
      <c r="S18" s="13" t="s">
        <v>96</v>
      </c>
      <c r="T18" s="13" t="s">
        <v>192</v>
      </c>
      <c r="AD18" s="13" t="s">
        <v>95</v>
      </c>
      <c r="AE18" s="13" t="s">
        <v>2750</v>
      </c>
    </row>
    <row r="19" spans="1:31" s="13" customFormat="1" ht="19.899999999999999" customHeight="1" x14ac:dyDescent="0.4">
      <c r="A19" s="13" t="s">
        <v>2573</v>
      </c>
      <c r="B19" s="13" t="s">
        <v>2646</v>
      </c>
      <c r="C19" s="13" t="s">
        <v>2751</v>
      </c>
      <c r="D19" s="13" t="s">
        <v>2752</v>
      </c>
      <c r="E19" s="13" t="s">
        <v>2753</v>
      </c>
      <c r="F19" s="13" t="s">
        <v>2754</v>
      </c>
      <c r="G19" s="13" t="s">
        <v>2755</v>
      </c>
      <c r="H19" s="13" t="s">
        <v>2756</v>
      </c>
      <c r="I19" s="13" t="s">
        <v>2757</v>
      </c>
      <c r="J19" s="13" t="s">
        <v>2758</v>
      </c>
      <c r="K19" s="13" t="s">
        <v>2759</v>
      </c>
      <c r="L19" s="13" t="s">
        <v>2760</v>
      </c>
      <c r="S19" s="13" t="s">
        <v>96</v>
      </c>
      <c r="T19" s="13" t="s">
        <v>192</v>
      </c>
      <c r="AD19" s="13" t="s">
        <v>95</v>
      </c>
      <c r="AE19" s="13" t="s">
        <v>2761</v>
      </c>
    </row>
    <row r="20" spans="1:31" ht="19.899999999999999" customHeight="1" x14ac:dyDescent="0.4"/>
    <row r="21" spans="1:31" ht="19.899999999999999" customHeight="1" x14ac:dyDescent="0.4"/>
    <row r="22" spans="1:31" ht="19.899999999999999" customHeight="1" x14ac:dyDescent="0.4"/>
    <row r="23" spans="1:31" ht="19.899999999999999" customHeight="1" x14ac:dyDescent="0.4"/>
    <row r="24" spans="1:31" ht="19.899999999999999" customHeight="1" x14ac:dyDescent="0.4"/>
    <row r="25" spans="1:31" ht="19.899999999999999" customHeight="1" x14ac:dyDescent="0.4"/>
    <row r="26" spans="1:31" ht="19.899999999999999" customHeight="1" x14ac:dyDescent="0.4"/>
    <row r="27" spans="1:31" ht="19.899999999999999" customHeight="1" x14ac:dyDescent="0.4"/>
    <row r="28" spans="1:31" ht="19.899999999999999" customHeight="1" x14ac:dyDescent="0.4"/>
    <row r="29" spans="1:3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8.75" x14ac:dyDescent="0.4"/>
  <cols>
    <col min="1" max="1" width="9" style="100" customWidth="1"/>
    <col min="2" max="2" width="11.875" style="100" customWidth="1"/>
    <col min="3" max="3" width="34.5" style="100" customWidth="1"/>
    <col min="4" max="16" width="9.5" style="100" customWidth="1"/>
    <col min="17" max="16384" width="9" style="100"/>
  </cols>
  <sheetData>
    <row r="2" spans="1:31" s="101" customFormat="1" ht="135.75" customHeight="1" x14ac:dyDescent="0.4">
      <c r="A2" s="101" t="s">
        <v>11816</v>
      </c>
      <c r="B2" s="101" t="s">
        <v>11817</v>
      </c>
      <c r="C2" s="102" t="s">
        <v>58</v>
      </c>
      <c r="D2" s="101" t="s">
        <v>59</v>
      </c>
      <c r="E2" s="101" t="s">
        <v>60</v>
      </c>
      <c r="F2" s="101" t="s">
        <v>61</v>
      </c>
      <c r="G2" s="101" t="s">
        <v>1722</v>
      </c>
      <c r="H2" s="101" t="s">
        <v>63</v>
      </c>
      <c r="I2" s="101" t="s">
        <v>64</v>
      </c>
      <c r="J2" s="101" t="s">
        <v>65</v>
      </c>
      <c r="K2" s="101" t="s">
        <v>66</v>
      </c>
      <c r="L2" s="101" t="s">
        <v>67</v>
      </c>
      <c r="M2" s="101" t="s">
        <v>11818</v>
      </c>
      <c r="N2" s="101" t="s">
        <v>69</v>
      </c>
      <c r="O2" s="101" t="s">
        <v>70</v>
      </c>
      <c r="P2" s="101" t="s">
        <v>71</v>
      </c>
      <c r="Q2" s="101" t="s">
        <v>72</v>
      </c>
      <c r="R2" s="101" t="s">
        <v>73</v>
      </c>
      <c r="S2" s="103" t="s">
        <v>11819</v>
      </c>
      <c r="T2" s="101" t="s">
        <v>75</v>
      </c>
      <c r="U2" s="101" t="s">
        <v>1723</v>
      </c>
      <c r="V2" s="101" t="s">
        <v>77</v>
      </c>
      <c r="W2" s="101" t="s">
        <v>78</v>
      </c>
      <c r="X2" s="101" t="s">
        <v>79</v>
      </c>
      <c r="Y2" s="101" t="s">
        <v>78</v>
      </c>
      <c r="Z2" s="101" t="s">
        <v>80</v>
      </c>
      <c r="AA2" s="101" t="s">
        <v>78</v>
      </c>
      <c r="AB2" s="101" t="s">
        <v>81</v>
      </c>
      <c r="AC2" s="101" t="s">
        <v>78</v>
      </c>
      <c r="AD2" s="101" t="s">
        <v>82</v>
      </c>
      <c r="AE2" s="101" t="s">
        <v>78</v>
      </c>
    </row>
    <row r="3" spans="1:31" s="105" customFormat="1" ht="19.899999999999999" customHeight="1" x14ac:dyDescent="0.4">
      <c r="A3" s="105" t="s">
        <v>17945</v>
      </c>
      <c r="B3" s="105" t="s">
        <v>17946</v>
      </c>
      <c r="C3" s="105" t="s">
        <v>17947</v>
      </c>
      <c r="D3" s="105" t="s">
        <v>17948</v>
      </c>
      <c r="E3" s="105" t="s">
        <v>17949</v>
      </c>
      <c r="F3" s="105" t="s">
        <v>17950</v>
      </c>
      <c r="G3" s="105" t="s">
        <v>17951</v>
      </c>
      <c r="H3" s="105" t="s">
        <v>17952</v>
      </c>
      <c r="I3" s="105" t="s">
        <v>17953</v>
      </c>
      <c r="J3" s="105" t="s">
        <v>17954</v>
      </c>
      <c r="K3" s="105" t="s">
        <v>17955</v>
      </c>
      <c r="L3" s="105" t="s">
        <v>4668</v>
      </c>
      <c r="N3" s="105" t="s">
        <v>95</v>
      </c>
      <c r="O3" s="105" t="s">
        <v>95</v>
      </c>
      <c r="S3" s="105" t="s">
        <v>96</v>
      </c>
      <c r="T3" s="105" t="s">
        <v>814</v>
      </c>
      <c r="U3" s="105" t="s">
        <v>17956</v>
      </c>
      <c r="AB3" s="105" t="s">
        <v>95</v>
      </c>
      <c r="AC3" s="105" t="s">
        <v>17957</v>
      </c>
      <c r="AD3" s="105" t="s">
        <v>95</v>
      </c>
      <c r="AE3" s="105" t="s">
        <v>17958</v>
      </c>
    </row>
    <row r="4" spans="1:31" s="105" customFormat="1" ht="19.899999999999999" customHeight="1" x14ac:dyDescent="0.4">
      <c r="A4" s="105" t="s">
        <v>17945</v>
      </c>
      <c r="B4" s="105" t="s">
        <v>17959</v>
      </c>
      <c r="C4" s="105" t="s">
        <v>17960</v>
      </c>
      <c r="D4" s="105" t="s">
        <v>17961</v>
      </c>
      <c r="E4" s="105" t="s">
        <v>17962</v>
      </c>
      <c r="F4" s="105" t="s">
        <v>17963</v>
      </c>
      <c r="G4" s="105" t="s">
        <v>18147</v>
      </c>
      <c r="H4" s="105" t="s">
        <v>17964</v>
      </c>
      <c r="I4" s="105" t="s">
        <v>17965</v>
      </c>
      <c r="J4" s="105" t="s">
        <v>17966</v>
      </c>
      <c r="K4" s="105" t="s">
        <v>1440</v>
      </c>
      <c r="S4" s="105" t="s">
        <v>96</v>
      </c>
      <c r="T4" s="105" t="s">
        <v>17967</v>
      </c>
      <c r="U4" s="105" t="s">
        <v>17968</v>
      </c>
      <c r="AD4" s="105" t="s">
        <v>95</v>
      </c>
      <c r="AE4" s="105" t="s">
        <v>17969</v>
      </c>
    </row>
    <row r="5" spans="1:31" s="105" customFormat="1" ht="19.899999999999999" customHeight="1" x14ac:dyDescent="0.4">
      <c r="A5" s="105" t="s">
        <v>17945</v>
      </c>
      <c r="B5" s="105" t="s">
        <v>17959</v>
      </c>
      <c r="C5" s="105" t="s">
        <v>17970</v>
      </c>
      <c r="D5" s="105" t="s">
        <v>17971</v>
      </c>
      <c r="E5" s="105" t="s">
        <v>17972</v>
      </c>
      <c r="F5" s="105" t="s">
        <v>17973</v>
      </c>
      <c r="G5" s="105" t="s">
        <v>17974</v>
      </c>
      <c r="H5" s="105" t="s">
        <v>17975</v>
      </c>
      <c r="I5" s="105" t="s">
        <v>17976</v>
      </c>
      <c r="J5" s="105" t="s">
        <v>17977</v>
      </c>
      <c r="K5" s="105" t="s">
        <v>17978</v>
      </c>
      <c r="S5" s="105" t="s">
        <v>96</v>
      </c>
      <c r="T5" s="105" t="s">
        <v>814</v>
      </c>
      <c r="U5" s="105" t="s">
        <v>17968</v>
      </c>
      <c r="AD5" s="105" t="s">
        <v>95</v>
      </c>
      <c r="AE5" s="105" t="s">
        <v>17979</v>
      </c>
    </row>
    <row r="6" spans="1:31" s="105" customFormat="1" ht="19.899999999999999" customHeight="1" x14ac:dyDescent="0.4">
      <c r="A6" s="105" t="s">
        <v>17945</v>
      </c>
      <c r="B6" s="105" t="s">
        <v>17980</v>
      </c>
      <c r="C6" s="105" t="s">
        <v>17981</v>
      </c>
      <c r="D6" s="105" t="s">
        <v>17982</v>
      </c>
      <c r="E6" s="105" t="s">
        <v>17983</v>
      </c>
      <c r="F6" s="105" t="s">
        <v>17984</v>
      </c>
      <c r="G6" s="105" t="s">
        <v>17985</v>
      </c>
      <c r="H6" s="105" t="s">
        <v>17986</v>
      </c>
      <c r="I6" s="105" t="s">
        <v>17987</v>
      </c>
      <c r="J6" s="105" t="s">
        <v>17988</v>
      </c>
      <c r="K6" s="105" t="s">
        <v>17989</v>
      </c>
      <c r="L6" s="105" t="s">
        <v>17990</v>
      </c>
      <c r="N6" s="105" t="s">
        <v>95</v>
      </c>
      <c r="O6" s="105" t="s">
        <v>95</v>
      </c>
      <c r="S6" s="105" t="s">
        <v>96</v>
      </c>
      <c r="T6" s="105" t="s">
        <v>814</v>
      </c>
      <c r="U6" s="105" t="s">
        <v>17956</v>
      </c>
      <c r="AD6" s="105" t="s">
        <v>95</v>
      </c>
      <c r="AE6" s="105" t="s">
        <v>17991</v>
      </c>
    </row>
    <row r="7" spans="1:31" s="105" customFormat="1" ht="19.899999999999999" customHeight="1" x14ac:dyDescent="0.4">
      <c r="A7" s="105" t="s">
        <v>17945</v>
      </c>
      <c r="B7" s="105" t="s">
        <v>17959</v>
      </c>
      <c r="C7" s="105" t="s">
        <v>17992</v>
      </c>
      <c r="D7" s="105" t="s">
        <v>17993</v>
      </c>
      <c r="E7" s="105" t="s">
        <v>17994</v>
      </c>
      <c r="F7" s="105" t="s">
        <v>17995</v>
      </c>
      <c r="G7" s="105" t="s">
        <v>17996</v>
      </c>
      <c r="H7" s="105" t="s">
        <v>17997</v>
      </c>
      <c r="I7" s="105" t="s">
        <v>17998</v>
      </c>
      <c r="J7" s="105" t="s">
        <v>17999</v>
      </c>
      <c r="K7" s="105" t="s">
        <v>18000</v>
      </c>
      <c r="L7" s="105" t="s">
        <v>18001</v>
      </c>
      <c r="N7" s="105" t="s">
        <v>95</v>
      </c>
      <c r="O7" s="105" t="s">
        <v>95</v>
      </c>
      <c r="S7" s="105" t="s">
        <v>542</v>
      </c>
      <c r="T7" s="105" t="s">
        <v>814</v>
      </c>
      <c r="U7" s="105" t="s">
        <v>524</v>
      </c>
      <c r="AB7" s="105" t="s">
        <v>95</v>
      </c>
      <c r="AC7" s="105" t="s">
        <v>18002</v>
      </c>
      <c r="AD7" s="105" t="s">
        <v>95</v>
      </c>
      <c r="AE7" s="105" t="s">
        <v>18003</v>
      </c>
    </row>
    <row r="8" spans="1:31" s="105" customFormat="1" ht="19.899999999999999" customHeight="1" x14ac:dyDescent="0.4">
      <c r="A8" s="105" t="s">
        <v>17945</v>
      </c>
      <c r="B8" s="105" t="s">
        <v>17959</v>
      </c>
      <c r="C8" s="105" t="s">
        <v>18004</v>
      </c>
      <c r="D8" s="105" t="s">
        <v>18005</v>
      </c>
      <c r="E8" s="105" t="s">
        <v>18006</v>
      </c>
      <c r="F8" s="105" t="s">
        <v>18007</v>
      </c>
      <c r="G8" s="105" t="s">
        <v>18008</v>
      </c>
      <c r="H8" s="105" t="s">
        <v>18009</v>
      </c>
      <c r="I8" s="105" t="s">
        <v>18010</v>
      </c>
      <c r="J8" s="105" t="s">
        <v>18011</v>
      </c>
      <c r="K8" s="105" t="s">
        <v>18012</v>
      </c>
      <c r="L8" s="105" t="s">
        <v>18013</v>
      </c>
      <c r="N8" s="105" t="s">
        <v>95</v>
      </c>
      <c r="O8" s="105" t="s">
        <v>95</v>
      </c>
      <c r="S8" s="105" t="s">
        <v>542</v>
      </c>
      <c r="T8" s="105" t="s">
        <v>814</v>
      </c>
      <c r="U8" s="105" t="s">
        <v>524</v>
      </c>
      <c r="AD8" s="105" t="s">
        <v>95</v>
      </c>
      <c r="AE8" s="105" t="s">
        <v>18014</v>
      </c>
    </row>
    <row r="9" spans="1:31" s="105" customFormat="1" ht="19.899999999999999" customHeight="1" x14ac:dyDescent="0.4">
      <c r="A9" s="105" t="s">
        <v>17945</v>
      </c>
      <c r="B9" s="105" t="s">
        <v>18015</v>
      </c>
      <c r="C9" s="105" t="s">
        <v>18016</v>
      </c>
      <c r="D9" s="105" t="s">
        <v>18017</v>
      </c>
      <c r="E9" s="105" t="s">
        <v>18018</v>
      </c>
      <c r="F9" s="105" t="s">
        <v>18019</v>
      </c>
      <c r="G9" s="105" t="s">
        <v>18020</v>
      </c>
      <c r="H9" s="105" t="s">
        <v>18021</v>
      </c>
      <c r="I9" s="105" t="s">
        <v>18022</v>
      </c>
      <c r="J9" s="105" t="s">
        <v>18023</v>
      </c>
      <c r="K9" s="105" t="s">
        <v>18024</v>
      </c>
      <c r="L9" s="105" t="s">
        <v>4668</v>
      </c>
      <c r="N9" s="105" t="s">
        <v>95</v>
      </c>
      <c r="O9" s="105" t="s">
        <v>95</v>
      </c>
      <c r="S9" s="105" t="s">
        <v>96</v>
      </c>
      <c r="T9" s="105" t="s">
        <v>814</v>
      </c>
      <c r="U9" s="105" t="s">
        <v>17956</v>
      </c>
      <c r="AB9" s="105" t="s">
        <v>95</v>
      </c>
      <c r="AC9" s="105" t="s">
        <v>18025</v>
      </c>
      <c r="AD9" s="105" t="s">
        <v>95</v>
      </c>
      <c r="AE9" s="164" t="s">
        <v>18026</v>
      </c>
    </row>
    <row r="10" spans="1:31" s="105" customFormat="1" ht="19.899999999999999" customHeight="1" x14ac:dyDescent="0.4">
      <c r="A10" s="105" t="s">
        <v>17945</v>
      </c>
      <c r="B10" s="105" t="s">
        <v>17959</v>
      </c>
      <c r="C10" s="105" t="s">
        <v>18027</v>
      </c>
      <c r="D10" s="105" t="s">
        <v>18028</v>
      </c>
      <c r="E10" s="105" t="s">
        <v>18029</v>
      </c>
      <c r="F10" s="105" t="s">
        <v>18030</v>
      </c>
      <c r="G10" s="105" t="s">
        <v>18031</v>
      </c>
      <c r="H10" s="105" t="s">
        <v>18032</v>
      </c>
      <c r="I10" s="105" t="s">
        <v>18033</v>
      </c>
      <c r="J10" s="105" t="s">
        <v>18034</v>
      </c>
      <c r="K10" s="105" t="s">
        <v>18035</v>
      </c>
      <c r="N10" s="105" t="s">
        <v>95</v>
      </c>
      <c r="S10" s="105" t="s">
        <v>96</v>
      </c>
      <c r="T10" s="105" t="s">
        <v>814</v>
      </c>
      <c r="U10" s="105" t="s">
        <v>18036</v>
      </c>
      <c r="AD10" s="105" t="s">
        <v>95</v>
      </c>
      <c r="AE10" s="105" t="s">
        <v>18037</v>
      </c>
    </row>
    <row r="11" spans="1:31" s="105" customFormat="1" ht="19.899999999999999" customHeight="1" x14ac:dyDescent="0.4">
      <c r="A11" s="105" t="s">
        <v>17945</v>
      </c>
      <c r="B11" s="105" t="s">
        <v>17959</v>
      </c>
      <c r="C11" s="105" t="s">
        <v>18038</v>
      </c>
      <c r="D11" s="105" t="s">
        <v>18039</v>
      </c>
      <c r="E11" s="105" t="s">
        <v>18040</v>
      </c>
      <c r="F11" s="105" t="s">
        <v>18041</v>
      </c>
      <c r="G11" s="105" t="s">
        <v>18042</v>
      </c>
      <c r="H11" s="105" t="s">
        <v>18043</v>
      </c>
      <c r="I11" s="105" t="s">
        <v>18044</v>
      </c>
      <c r="J11" s="105" t="s">
        <v>18045</v>
      </c>
      <c r="K11" s="105" t="s">
        <v>18046</v>
      </c>
      <c r="L11" s="105" t="s">
        <v>2368</v>
      </c>
      <c r="N11" s="105" t="s">
        <v>95</v>
      </c>
      <c r="O11" s="105" t="s">
        <v>95</v>
      </c>
      <c r="S11" s="105" t="s">
        <v>96</v>
      </c>
      <c r="T11" s="105" t="s">
        <v>814</v>
      </c>
      <c r="U11" s="105" t="s">
        <v>17956</v>
      </c>
      <c r="AD11" s="105" t="s">
        <v>95</v>
      </c>
      <c r="AE11" s="105" t="s">
        <v>18047</v>
      </c>
    </row>
    <row r="12" spans="1:31" s="105" customFormat="1" ht="19.899999999999999" customHeight="1" x14ac:dyDescent="0.4">
      <c r="A12" s="105" t="s">
        <v>17945</v>
      </c>
      <c r="B12" s="105" t="s">
        <v>17959</v>
      </c>
      <c r="C12" s="105" t="s">
        <v>18048</v>
      </c>
      <c r="D12" s="105" t="s">
        <v>18049</v>
      </c>
      <c r="E12" s="105" t="s">
        <v>18050</v>
      </c>
      <c r="F12" s="105" t="s">
        <v>18051</v>
      </c>
      <c r="G12" s="105" t="s">
        <v>18052</v>
      </c>
      <c r="H12" s="105" t="s">
        <v>18053</v>
      </c>
      <c r="I12" s="105" t="s">
        <v>18054</v>
      </c>
      <c r="J12" s="105" t="s">
        <v>18055</v>
      </c>
      <c r="K12" s="105" t="s">
        <v>18056</v>
      </c>
      <c r="L12" s="105" t="s">
        <v>18057</v>
      </c>
      <c r="N12" s="105" t="s">
        <v>95</v>
      </c>
      <c r="O12" s="105" t="s">
        <v>95</v>
      </c>
      <c r="S12" s="105" t="s">
        <v>542</v>
      </c>
      <c r="T12" s="105" t="s">
        <v>814</v>
      </c>
      <c r="U12" s="105" t="s">
        <v>524</v>
      </c>
      <c r="Z12" s="105" t="s">
        <v>95</v>
      </c>
      <c r="AA12" s="105" t="s">
        <v>18058</v>
      </c>
      <c r="AD12" s="105" t="s">
        <v>95</v>
      </c>
      <c r="AE12" s="105" t="s">
        <v>18059</v>
      </c>
    </row>
    <row r="13" spans="1:31" s="105" customFormat="1" ht="19.899999999999999" customHeight="1" x14ac:dyDescent="0.4">
      <c r="A13" s="105" t="s">
        <v>17945</v>
      </c>
      <c r="B13" s="105" t="s">
        <v>17959</v>
      </c>
      <c r="C13" s="105" t="s">
        <v>18060</v>
      </c>
      <c r="D13" s="105" t="s">
        <v>18061</v>
      </c>
      <c r="E13" s="105" t="s">
        <v>18062</v>
      </c>
      <c r="F13" s="105" t="s">
        <v>18063</v>
      </c>
      <c r="G13" s="105" t="s">
        <v>18064</v>
      </c>
      <c r="H13" s="105" t="s">
        <v>18065</v>
      </c>
      <c r="I13" s="105" t="s">
        <v>18066</v>
      </c>
      <c r="J13" s="105" t="s">
        <v>18067</v>
      </c>
      <c r="K13" s="105" t="s">
        <v>18068</v>
      </c>
      <c r="L13" s="105" t="s">
        <v>18069</v>
      </c>
      <c r="N13" s="105" t="s">
        <v>95</v>
      </c>
      <c r="O13" s="105" t="s">
        <v>95</v>
      </c>
      <c r="S13" s="105" t="s">
        <v>96</v>
      </c>
      <c r="T13" s="105" t="s">
        <v>814</v>
      </c>
      <c r="U13" s="105" t="s">
        <v>17956</v>
      </c>
      <c r="AD13" s="105" t="s">
        <v>95</v>
      </c>
      <c r="AE13" s="105" t="s">
        <v>18070</v>
      </c>
    </row>
    <row r="14" spans="1:31" s="105" customFormat="1" ht="19.899999999999999" customHeight="1" x14ac:dyDescent="0.4">
      <c r="A14" s="105" t="s">
        <v>17945</v>
      </c>
      <c r="B14" s="105" t="s">
        <v>17959</v>
      </c>
      <c r="C14" s="105" t="s">
        <v>18071</v>
      </c>
      <c r="D14" s="105" t="s">
        <v>18072</v>
      </c>
      <c r="E14" s="105" t="s">
        <v>18073</v>
      </c>
      <c r="F14" s="105" t="s">
        <v>18074</v>
      </c>
      <c r="G14" s="105" t="s">
        <v>18075</v>
      </c>
      <c r="H14" s="105" t="s">
        <v>18076</v>
      </c>
      <c r="I14" s="105" t="s">
        <v>18077</v>
      </c>
      <c r="J14" s="105" t="s">
        <v>18078</v>
      </c>
      <c r="K14" s="105" t="s">
        <v>18079</v>
      </c>
      <c r="S14" s="105" t="s">
        <v>96</v>
      </c>
      <c r="T14" s="105" t="s">
        <v>814</v>
      </c>
      <c r="U14" s="105" t="s">
        <v>17968</v>
      </c>
      <c r="AD14" s="105" t="s">
        <v>95</v>
      </c>
      <c r="AE14" s="105" t="s">
        <v>18080</v>
      </c>
    </row>
    <row r="15" spans="1:31" s="105" customFormat="1" ht="19.899999999999999" customHeight="1" x14ac:dyDescent="0.4">
      <c r="A15" s="105" t="s">
        <v>17945</v>
      </c>
      <c r="B15" s="105" t="s">
        <v>17959</v>
      </c>
      <c r="C15" s="105" t="s">
        <v>18081</v>
      </c>
      <c r="D15" s="105" t="s">
        <v>18082</v>
      </c>
      <c r="E15" s="105" t="s">
        <v>18083</v>
      </c>
      <c r="F15" s="105" t="s">
        <v>18084</v>
      </c>
      <c r="G15" s="105" t="s">
        <v>18085</v>
      </c>
      <c r="H15" s="105" t="s">
        <v>18086</v>
      </c>
      <c r="I15" s="105" t="s">
        <v>18087</v>
      </c>
      <c r="J15" s="105" t="s">
        <v>18088</v>
      </c>
      <c r="K15" s="105" t="s">
        <v>18089</v>
      </c>
      <c r="N15" s="105" t="s">
        <v>95</v>
      </c>
      <c r="O15" s="105" t="s">
        <v>95</v>
      </c>
      <c r="S15" s="105" t="s">
        <v>96</v>
      </c>
      <c r="T15" s="105" t="s">
        <v>814</v>
      </c>
      <c r="U15" s="105" t="s">
        <v>17956</v>
      </c>
      <c r="AD15" s="105" t="s">
        <v>95</v>
      </c>
      <c r="AE15" s="105" t="s">
        <v>18090</v>
      </c>
    </row>
    <row r="16" spans="1:31" s="105" customFormat="1" ht="19.899999999999999" customHeight="1" x14ac:dyDescent="0.4">
      <c r="A16" s="105" t="s">
        <v>17945</v>
      </c>
      <c r="B16" s="105" t="s">
        <v>18015</v>
      </c>
      <c r="C16" s="105" t="s">
        <v>18091</v>
      </c>
      <c r="D16" s="105" t="s">
        <v>18092</v>
      </c>
      <c r="E16" s="105" t="s">
        <v>18093</v>
      </c>
      <c r="F16" s="105" t="s">
        <v>18094</v>
      </c>
      <c r="G16" s="105" t="s">
        <v>18095</v>
      </c>
      <c r="H16" s="105" t="s">
        <v>18096</v>
      </c>
      <c r="I16" s="105" t="s">
        <v>18097</v>
      </c>
      <c r="K16" s="105" t="s">
        <v>18098</v>
      </c>
      <c r="S16" s="105" t="s">
        <v>96</v>
      </c>
      <c r="T16" s="105" t="s">
        <v>814</v>
      </c>
      <c r="U16" s="105" t="s">
        <v>17968</v>
      </c>
      <c r="AD16" s="105" t="s">
        <v>95</v>
      </c>
      <c r="AE16" s="105" t="s">
        <v>18099</v>
      </c>
    </row>
    <row r="17" s="165" customFormat="1" ht="19.899999999999999" customHeight="1" x14ac:dyDescent="0.4"/>
    <row r="18" s="165" customFormat="1"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8" scale="4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265"/>
  <sheetViews>
    <sheetView zoomScale="87" zoomScaleNormal="87"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8" s="10" customFormat="1" ht="135.75" customHeight="1" x14ac:dyDescent="0.4">
      <c r="A2" s="17" t="s">
        <v>56</v>
      </c>
      <c r="B2" s="17" t="s">
        <v>57</v>
      </c>
      <c r="C2" s="18" t="s">
        <v>58</v>
      </c>
      <c r="D2" s="17" t="s">
        <v>59</v>
      </c>
      <c r="E2" s="17" t="s">
        <v>60</v>
      </c>
      <c r="F2" s="17" t="s">
        <v>61</v>
      </c>
      <c r="G2" s="17" t="s">
        <v>62</v>
      </c>
      <c r="H2" s="17" t="s">
        <v>63</v>
      </c>
      <c r="I2" s="17" t="s">
        <v>64</v>
      </c>
      <c r="J2" s="17" t="s">
        <v>65</v>
      </c>
      <c r="K2" s="17" t="s">
        <v>66</v>
      </c>
      <c r="L2" s="17" t="s">
        <v>67</v>
      </c>
      <c r="M2" s="17" t="s">
        <v>68</v>
      </c>
      <c r="N2" s="17" t="s">
        <v>69</v>
      </c>
      <c r="O2" s="17" t="s">
        <v>70</v>
      </c>
      <c r="P2" s="17" t="s">
        <v>71</v>
      </c>
      <c r="Q2" s="17" t="s">
        <v>72</v>
      </c>
      <c r="R2" s="17" t="s">
        <v>73</v>
      </c>
      <c r="S2" s="19" t="s">
        <v>74</v>
      </c>
      <c r="T2" s="17" t="s">
        <v>75</v>
      </c>
      <c r="U2" s="17" t="s">
        <v>76</v>
      </c>
      <c r="V2" s="17" t="s">
        <v>77</v>
      </c>
      <c r="W2" s="17" t="s">
        <v>78</v>
      </c>
      <c r="X2" s="17" t="s">
        <v>79</v>
      </c>
      <c r="Y2" s="17" t="s">
        <v>78</v>
      </c>
      <c r="Z2" s="17" t="s">
        <v>80</v>
      </c>
      <c r="AA2" s="17" t="s">
        <v>78</v>
      </c>
      <c r="AB2" s="17" t="s">
        <v>81</v>
      </c>
      <c r="AC2" s="17" t="s">
        <v>78</v>
      </c>
      <c r="AD2" s="17" t="s">
        <v>82</v>
      </c>
      <c r="AE2" s="17" t="s">
        <v>78</v>
      </c>
      <c r="AF2" s="17"/>
      <c r="AG2" s="17"/>
      <c r="AH2" s="17"/>
      <c r="AI2" s="17"/>
      <c r="AJ2" s="17"/>
      <c r="AK2" s="17"/>
      <c r="AL2" s="17"/>
    </row>
    <row r="3" spans="1:38" s="13" customFormat="1" ht="19.899999999999999" customHeight="1" x14ac:dyDescent="0.4">
      <c r="A3" s="20" t="s">
        <v>802</v>
      </c>
      <c r="B3" s="20" t="s">
        <v>803</v>
      </c>
      <c r="C3" s="20" t="s">
        <v>804</v>
      </c>
      <c r="D3" s="20" t="s">
        <v>805</v>
      </c>
      <c r="E3" s="20" t="s">
        <v>806</v>
      </c>
      <c r="F3" s="20" t="s">
        <v>807</v>
      </c>
      <c r="G3" s="20" t="s">
        <v>808</v>
      </c>
      <c r="H3" s="20" t="s">
        <v>809</v>
      </c>
      <c r="I3" s="20" t="s">
        <v>810</v>
      </c>
      <c r="J3" s="20" t="s">
        <v>811</v>
      </c>
      <c r="K3" s="20" t="s">
        <v>812</v>
      </c>
      <c r="L3" s="20" t="s">
        <v>813</v>
      </c>
      <c r="M3" s="20"/>
      <c r="N3" s="20"/>
      <c r="O3" s="20" t="s">
        <v>95</v>
      </c>
      <c r="P3" s="20" t="s">
        <v>95</v>
      </c>
      <c r="Q3" s="20" t="s">
        <v>95</v>
      </c>
      <c r="R3" s="20"/>
      <c r="S3" s="20" t="s">
        <v>301</v>
      </c>
      <c r="T3" s="20" t="s">
        <v>814</v>
      </c>
      <c r="U3" s="20" t="s">
        <v>815</v>
      </c>
      <c r="V3" s="20" t="s">
        <v>95</v>
      </c>
      <c r="W3" s="20" t="s">
        <v>816</v>
      </c>
      <c r="X3" s="20" t="s">
        <v>95</v>
      </c>
      <c r="Y3" s="20" t="s">
        <v>817</v>
      </c>
      <c r="Z3" s="20" t="s">
        <v>95</v>
      </c>
      <c r="AA3" s="20" t="s">
        <v>817</v>
      </c>
      <c r="AB3" s="20" t="s">
        <v>95</v>
      </c>
      <c r="AC3" s="20" t="s">
        <v>818</v>
      </c>
      <c r="AD3" s="20" t="s">
        <v>95</v>
      </c>
      <c r="AE3" s="21" t="s">
        <v>819</v>
      </c>
      <c r="AF3" s="20"/>
      <c r="AG3" s="20"/>
      <c r="AH3" s="20"/>
      <c r="AI3" s="20"/>
      <c r="AJ3" s="20"/>
      <c r="AK3" s="20"/>
      <c r="AL3" s="20"/>
    </row>
    <row r="4" spans="1:38" s="13" customFormat="1" ht="19.899999999999999" customHeight="1" x14ac:dyDescent="0.4">
      <c r="A4" s="20" t="s">
        <v>802</v>
      </c>
      <c r="B4" s="20" t="s">
        <v>803</v>
      </c>
      <c r="C4" s="20" t="s">
        <v>820</v>
      </c>
      <c r="D4" s="20" t="s">
        <v>821</v>
      </c>
      <c r="E4" s="20" t="s">
        <v>822</v>
      </c>
      <c r="F4" s="20" t="s">
        <v>823</v>
      </c>
      <c r="G4" s="20" t="s">
        <v>824</v>
      </c>
      <c r="H4" s="20" t="s">
        <v>825</v>
      </c>
      <c r="I4" s="20" t="s">
        <v>826</v>
      </c>
      <c r="J4" s="20" t="s">
        <v>827</v>
      </c>
      <c r="K4" s="21" t="s">
        <v>828</v>
      </c>
      <c r="L4" s="20" t="s">
        <v>119</v>
      </c>
      <c r="M4" s="20"/>
      <c r="N4" s="20" t="s">
        <v>95</v>
      </c>
      <c r="O4" s="20" t="s">
        <v>95</v>
      </c>
      <c r="P4" s="20" t="s">
        <v>95</v>
      </c>
      <c r="Q4" s="20" t="s">
        <v>95</v>
      </c>
      <c r="R4" s="20"/>
      <c r="S4" s="20" t="s">
        <v>829</v>
      </c>
      <c r="T4" s="20" t="s">
        <v>814</v>
      </c>
      <c r="U4" s="20" t="s">
        <v>830</v>
      </c>
      <c r="V4" s="20" t="s">
        <v>95</v>
      </c>
      <c r="W4" s="20" t="s">
        <v>831</v>
      </c>
      <c r="X4" s="20" t="s">
        <v>95</v>
      </c>
      <c r="Y4" s="20" t="s">
        <v>831</v>
      </c>
      <c r="Z4" s="20" t="s">
        <v>95</v>
      </c>
      <c r="AA4" s="20" t="s">
        <v>831</v>
      </c>
      <c r="AB4" s="20" t="s">
        <v>95</v>
      </c>
      <c r="AC4" s="20" t="s">
        <v>832</v>
      </c>
      <c r="AD4" s="20" t="s">
        <v>95</v>
      </c>
      <c r="AE4" s="20" t="s">
        <v>832</v>
      </c>
      <c r="AF4" s="20"/>
      <c r="AG4" s="20"/>
      <c r="AH4" s="20"/>
      <c r="AI4" s="20"/>
      <c r="AJ4" s="20"/>
      <c r="AK4" s="20"/>
      <c r="AL4" s="20"/>
    </row>
    <row r="5" spans="1:38" s="13" customFormat="1" ht="19.899999999999999" customHeight="1" x14ac:dyDescent="0.4">
      <c r="A5" s="20" t="s">
        <v>802</v>
      </c>
      <c r="B5" s="20" t="s">
        <v>803</v>
      </c>
      <c r="C5" s="20" t="s">
        <v>833</v>
      </c>
      <c r="D5" s="20" t="s">
        <v>834</v>
      </c>
      <c r="E5" s="20" t="s">
        <v>835</v>
      </c>
      <c r="F5" s="20" t="s">
        <v>836</v>
      </c>
      <c r="G5" s="20" t="s">
        <v>837</v>
      </c>
      <c r="H5" s="20" t="s">
        <v>838</v>
      </c>
      <c r="I5" s="20" t="s">
        <v>839</v>
      </c>
      <c r="J5" s="20" t="s">
        <v>840</v>
      </c>
      <c r="K5" s="20" t="s">
        <v>841</v>
      </c>
      <c r="L5" s="20" t="s">
        <v>94</v>
      </c>
      <c r="M5" s="20" t="s">
        <v>842</v>
      </c>
      <c r="N5" s="20" t="s">
        <v>95</v>
      </c>
      <c r="O5" s="20" t="s">
        <v>95</v>
      </c>
      <c r="P5" s="20" t="s">
        <v>95</v>
      </c>
      <c r="Q5" s="20" t="s">
        <v>95</v>
      </c>
      <c r="R5" s="20" t="s">
        <v>95</v>
      </c>
      <c r="S5" s="20" t="s">
        <v>829</v>
      </c>
      <c r="T5" s="20" t="s">
        <v>814</v>
      </c>
      <c r="U5" s="20" t="s">
        <v>830</v>
      </c>
      <c r="V5" s="20" t="s">
        <v>95</v>
      </c>
      <c r="W5" s="20" t="s">
        <v>843</v>
      </c>
      <c r="X5" s="20" t="s">
        <v>95</v>
      </c>
      <c r="Y5" s="20" t="s">
        <v>844</v>
      </c>
      <c r="Z5" s="20" t="s">
        <v>95</v>
      </c>
      <c r="AA5" s="20" t="s">
        <v>844</v>
      </c>
      <c r="AB5" s="20" t="s">
        <v>95</v>
      </c>
      <c r="AC5" s="20" t="s">
        <v>845</v>
      </c>
      <c r="AD5" s="20" t="s">
        <v>95</v>
      </c>
      <c r="AE5" s="20" t="s">
        <v>846</v>
      </c>
      <c r="AF5" s="20"/>
      <c r="AG5" s="20"/>
      <c r="AH5" s="20"/>
      <c r="AI5" s="20"/>
      <c r="AJ5" s="20"/>
      <c r="AK5" s="20"/>
      <c r="AL5" s="20"/>
    </row>
    <row r="6" spans="1:38" s="13" customFormat="1" ht="19.899999999999999" customHeight="1" x14ac:dyDescent="0.4">
      <c r="A6" s="20" t="s">
        <v>802</v>
      </c>
      <c r="B6" s="20" t="s">
        <v>803</v>
      </c>
      <c r="C6" s="20" t="s">
        <v>847</v>
      </c>
      <c r="D6" s="20" t="s">
        <v>848</v>
      </c>
      <c r="E6" s="20" t="s">
        <v>849</v>
      </c>
      <c r="F6" s="20" t="s">
        <v>850</v>
      </c>
      <c r="G6" s="20" t="s">
        <v>851</v>
      </c>
      <c r="H6" s="20" t="s">
        <v>852</v>
      </c>
      <c r="I6" s="20" t="s">
        <v>853</v>
      </c>
      <c r="J6" s="20" t="s">
        <v>854</v>
      </c>
      <c r="K6" s="21" t="s">
        <v>855</v>
      </c>
      <c r="L6" s="20" t="s">
        <v>119</v>
      </c>
      <c r="M6" s="20"/>
      <c r="N6" s="20"/>
      <c r="O6" s="20"/>
      <c r="P6" s="20" t="s">
        <v>95</v>
      </c>
      <c r="Q6" s="20" t="s">
        <v>95</v>
      </c>
      <c r="R6" s="20" t="s">
        <v>95</v>
      </c>
      <c r="S6" s="22" t="s">
        <v>96</v>
      </c>
      <c r="T6" s="20" t="s">
        <v>814</v>
      </c>
      <c r="U6" s="20" t="s">
        <v>830</v>
      </c>
      <c r="V6" s="20" t="s">
        <v>95</v>
      </c>
      <c r="W6" s="20" t="s">
        <v>856</v>
      </c>
      <c r="X6" s="20"/>
      <c r="Y6" s="20"/>
      <c r="Z6" s="20"/>
      <c r="AA6" s="20"/>
      <c r="AB6" s="20" t="s">
        <v>95</v>
      </c>
      <c r="AC6" s="21" t="s">
        <v>857</v>
      </c>
      <c r="AD6" s="20" t="s">
        <v>95</v>
      </c>
      <c r="AE6" s="21" t="s">
        <v>858</v>
      </c>
      <c r="AF6" s="20"/>
      <c r="AG6" s="20"/>
      <c r="AH6" s="20"/>
      <c r="AI6" s="20"/>
      <c r="AJ6" s="20"/>
      <c r="AK6" s="20"/>
      <c r="AL6" s="20"/>
    </row>
    <row r="7" spans="1:38" s="13" customFormat="1" ht="19.899999999999999" customHeight="1" x14ac:dyDescent="0.4">
      <c r="A7" s="20" t="s">
        <v>802</v>
      </c>
      <c r="B7" s="20" t="s">
        <v>803</v>
      </c>
      <c r="C7" s="20" t="s">
        <v>859</v>
      </c>
      <c r="D7" s="20" t="s">
        <v>860</v>
      </c>
      <c r="E7" s="20" t="s">
        <v>861</v>
      </c>
      <c r="F7" s="20" t="s">
        <v>862</v>
      </c>
      <c r="G7" s="20" t="s">
        <v>863</v>
      </c>
      <c r="H7" s="20" t="s">
        <v>864</v>
      </c>
      <c r="I7" s="20" t="s">
        <v>865</v>
      </c>
      <c r="J7" s="20" t="s">
        <v>866</v>
      </c>
      <c r="K7" s="21" t="s">
        <v>867</v>
      </c>
      <c r="L7" s="20" t="s">
        <v>868</v>
      </c>
      <c r="M7" s="20" t="s">
        <v>869</v>
      </c>
      <c r="N7" s="20" t="s">
        <v>95</v>
      </c>
      <c r="O7" s="20"/>
      <c r="P7" s="20"/>
      <c r="Q7" s="20"/>
      <c r="R7" s="20"/>
      <c r="S7" s="20" t="s">
        <v>829</v>
      </c>
      <c r="T7" s="20" t="s">
        <v>814</v>
      </c>
      <c r="U7" s="20" t="s">
        <v>830</v>
      </c>
      <c r="V7" s="20" t="s">
        <v>95</v>
      </c>
      <c r="W7" s="20" t="s">
        <v>870</v>
      </c>
      <c r="X7" s="20"/>
      <c r="Y7" s="20"/>
      <c r="Z7" s="20"/>
      <c r="AA7" s="20"/>
      <c r="AB7" s="20" t="s">
        <v>95</v>
      </c>
      <c r="AC7" s="20" t="s">
        <v>871</v>
      </c>
      <c r="AD7" s="20"/>
      <c r="AE7" s="20"/>
      <c r="AF7" s="20"/>
      <c r="AG7" s="20"/>
      <c r="AH7" s="20"/>
      <c r="AI7" s="20"/>
      <c r="AJ7" s="20"/>
      <c r="AK7" s="20"/>
      <c r="AL7" s="20"/>
    </row>
    <row r="8" spans="1:38" s="13" customFormat="1" ht="19.899999999999999" customHeight="1" x14ac:dyDescent="0.4">
      <c r="A8" s="20" t="s">
        <v>802</v>
      </c>
      <c r="B8" s="20" t="s">
        <v>803</v>
      </c>
      <c r="C8" s="20" t="s">
        <v>872</v>
      </c>
      <c r="D8" s="20" t="s">
        <v>873</v>
      </c>
      <c r="E8" s="20" t="s">
        <v>874</v>
      </c>
      <c r="F8" s="20" t="s">
        <v>875</v>
      </c>
      <c r="G8" s="20" t="s">
        <v>876</v>
      </c>
      <c r="H8" s="20" t="s">
        <v>877</v>
      </c>
      <c r="I8" s="20" t="s">
        <v>878</v>
      </c>
      <c r="J8" s="20" t="s">
        <v>879</v>
      </c>
      <c r="K8" s="21" t="s">
        <v>880</v>
      </c>
      <c r="L8" s="20" t="s">
        <v>881</v>
      </c>
      <c r="M8" s="20" t="s">
        <v>882</v>
      </c>
      <c r="N8" s="20" t="s">
        <v>95</v>
      </c>
      <c r="O8" s="20" t="s">
        <v>95</v>
      </c>
      <c r="P8" s="20"/>
      <c r="Q8" s="20"/>
      <c r="R8" s="20" t="s">
        <v>95</v>
      </c>
      <c r="S8" s="20" t="s">
        <v>301</v>
      </c>
      <c r="T8" s="20" t="s">
        <v>814</v>
      </c>
      <c r="U8" s="20" t="s">
        <v>815</v>
      </c>
      <c r="V8" s="20" t="s">
        <v>95</v>
      </c>
      <c r="W8" s="20"/>
      <c r="X8" s="20"/>
      <c r="Y8" s="20"/>
      <c r="Z8" s="20"/>
      <c r="AA8" s="20" t="s">
        <v>883</v>
      </c>
      <c r="AB8" s="20" t="s">
        <v>95</v>
      </c>
      <c r="AC8" s="20" t="s">
        <v>871</v>
      </c>
      <c r="AD8" s="20"/>
      <c r="AE8" s="20"/>
      <c r="AF8" s="20"/>
      <c r="AG8" s="20"/>
      <c r="AH8" s="20"/>
      <c r="AI8" s="20"/>
      <c r="AJ8" s="20"/>
      <c r="AK8" s="20"/>
      <c r="AL8" s="20"/>
    </row>
    <row r="9" spans="1:38" s="13" customFormat="1" ht="19.899999999999999" customHeight="1" x14ac:dyDescent="0.4">
      <c r="A9" s="20" t="s">
        <v>802</v>
      </c>
      <c r="B9" s="20" t="s">
        <v>803</v>
      </c>
      <c r="C9" s="20" t="s">
        <v>884</v>
      </c>
      <c r="D9" s="20" t="s">
        <v>885</v>
      </c>
      <c r="E9" s="20" t="s">
        <v>886</v>
      </c>
      <c r="F9" s="20" t="s">
        <v>887</v>
      </c>
      <c r="G9" s="20" t="s">
        <v>888</v>
      </c>
      <c r="H9" s="20" t="s">
        <v>889</v>
      </c>
      <c r="I9" s="20" t="s">
        <v>890</v>
      </c>
      <c r="J9" s="20" t="s">
        <v>891</v>
      </c>
      <c r="K9" s="20" t="s">
        <v>892</v>
      </c>
      <c r="L9" s="20" t="s">
        <v>893</v>
      </c>
      <c r="M9" s="20" t="s">
        <v>894</v>
      </c>
      <c r="N9" s="20"/>
      <c r="O9" s="20" t="s">
        <v>95</v>
      </c>
      <c r="P9" s="20"/>
      <c r="Q9" s="20"/>
      <c r="R9" s="20"/>
      <c r="S9" s="20" t="s">
        <v>301</v>
      </c>
      <c r="T9" s="20" t="s">
        <v>814</v>
      </c>
      <c r="U9" s="20" t="s">
        <v>815</v>
      </c>
      <c r="V9" s="20" t="s">
        <v>95</v>
      </c>
      <c r="W9" s="20" t="s">
        <v>895</v>
      </c>
      <c r="X9" s="20"/>
      <c r="Y9" s="20"/>
      <c r="Z9" s="20" t="s">
        <v>95</v>
      </c>
      <c r="AA9" s="20" t="s">
        <v>896</v>
      </c>
      <c r="AB9" s="20"/>
      <c r="AC9" s="20"/>
      <c r="AD9" s="20" t="s">
        <v>95</v>
      </c>
      <c r="AE9" s="20" t="s">
        <v>897</v>
      </c>
      <c r="AF9" s="20"/>
      <c r="AG9" s="20"/>
      <c r="AH9" s="20"/>
      <c r="AI9" s="20"/>
      <c r="AJ9" s="20"/>
      <c r="AK9" s="20"/>
      <c r="AL9" s="20"/>
    </row>
    <row r="10" spans="1:38" s="13" customFormat="1" ht="19.899999999999999" customHeight="1" x14ac:dyDescent="0.4">
      <c r="A10" s="20" t="s">
        <v>802</v>
      </c>
      <c r="B10" s="20" t="s">
        <v>803</v>
      </c>
      <c r="C10" s="20" t="s">
        <v>898</v>
      </c>
      <c r="D10" s="20" t="s">
        <v>899</v>
      </c>
      <c r="E10" s="20">
        <v>8120046</v>
      </c>
      <c r="F10" s="20" t="s">
        <v>900</v>
      </c>
      <c r="G10" s="20" t="s">
        <v>901</v>
      </c>
      <c r="H10" s="20" t="s">
        <v>902</v>
      </c>
      <c r="I10" s="20" t="s">
        <v>903</v>
      </c>
      <c r="J10" s="20" t="s">
        <v>904</v>
      </c>
      <c r="K10" s="21" t="s">
        <v>905</v>
      </c>
      <c r="L10" s="20" t="s">
        <v>906</v>
      </c>
      <c r="M10" s="20"/>
      <c r="N10" s="20" t="s">
        <v>95</v>
      </c>
      <c r="O10" s="20"/>
      <c r="P10" s="20"/>
      <c r="Q10" s="20"/>
      <c r="R10" s="20"/>
      <c r="S10" s="20" t="s">
        <v>301</v>
      </c>
      <c r="T10" s="20" t="s">
        <v>814</v>
      </c>
      <c r="U10" s="20" t="s">
        <v>830</v>
      </c>
      <c r="V10" s="20"/>
      <c r="W10" s="20"/>
      <c r="X10" s="20"/>
      <c r="Y10" s="20"/>
      <c r="Z10" s="20"/>
      <c r="AA10" s="20"/>
      <c r="AB10" s="20" t="s">
        <v>95</v>
      </c>
      <c r="AC10" s="20" t="s">
        <v>871</v>
      </c>
      <c r="AD10" s="20" t="s">
        <v>95</v>
      </c>
      <c r="AE10" s="20" t="s">
        <v>907</v>
      </c>
      <c r="AF10" s="20"/>
      <c r="AG10" s="20"/>
      <c r="AH10" s="20"/>
      <c r="AI10" s="20"/>
      <c r="AJ10" s="20"/>
      <c r="AK10" s="20"/>
      <c r="AL10" s="20"/>
    </row>
    <row r="11" spans="1:38" s="13" customFormat="1" ht="19.899999999999999" customHeight="1" x14ac:dyDescent="0.4">
      <c r="A11" s="20" t="s">
        <v>802</v>
      </c>
      <c r="B11" s="20" t="s">
        <v>803</v>
      </c>
      <c r="C11" s="20" t="s">
        <v>908</v>
      </c>
      <c r="D11" s="20" t="s">
        <v>909</v>
      </c>
      <c r="E11" s="20" t="s">
        <v>910</v>
      </c>
      <c r="F11" s="20" t="s">
        <v>911</v>
      </c>
      <c r="G11" s="20" t="s">
        <v>912</v>
      </c>
      <c r="H11" s="20" t="s">
        <v>913</v>
      </c>
      <c r="I11" s="20" t="s">
        <v>914</v>
      </c>
      <c r="J11" s="20" t="s">
        <v>915</v>
      </c>
      <c r="K11" s="21" t="s">
        <v>916</v>
      </c>
      <c r="L11" s="20" t="s">
        <v>917</v>
      </c>
      <c r="M11" s="20" t="s">
        <v>918</v>
      </c>
      <c r="N11" s="20"/>
      <c r="O11" s="20"/>
      <c r="P11" s="20"/>
      <c r="Q11" s="20"/>
      <c r="R11" s="20"/>
      <c r="S11" s="20" t="s">
        <v>301</v>
      </c>
      <c r="T11" s="20" t="s">
        <v>814</v>
      </c>
      <c r="U11" s="20" t="s">
        <v>830</v>
      </c>
      <c r="V11" s="20"/>
      <c r="W11" s="20"/>
      <c r="X11" s="20"/>
      <c r="Y11" s="20"/>
      <c r="Z11" s="20"/>
      <c r="AA11" s="20"/>
      <c r="AB11" s="20" t="s">
        <v>95</v>
      </c>
      <c r="AC11" s="20" t="s">
        <v>871</v>
      </c>
      <c r="AD11" s="20" t="s">
        <v>95</v>
      </c>
      <c r="AE11" s="20" t="s">
        <v>919</v>
      </c>
      <c r="AF11" s="20"/>
      <c r="AG11" s="20"/>
      <c r="AH11" s="20"/>
      <c r="AI11" s="20"/>
      <c r="AJ11" s="20"/>
      <c r="AK11" s="20"/>
      <c r="AL11" s="20"/>
    </row>
    <row r="12" spans="1:38" s="13" customFormat="1" ht="19.899999999999999" customHeight="1" x14ac:dyDescent="0.4">
      <c r="A12" s="20" t="s">
        <v>802</v>
      </c>
      <c r="B12" s="20" t="s">
        <v>803</v>
      </c>
      <c r="C12" s="20" t="s">
        <v>920</v>
      </c>
      <c r="D12" s="20" t="s">
        <v>921</v>
      </c>
      <c r="E12" s="20" t="s">
        <v>922</v>
      </c>
      <c r="F12" s="20" t="s">
        <v>923</v>
      </c>
      <c r="G12" s="20" t="s">
        <v>924</v>
      </c>
      <c r="H12" s="20" t="s">
        <v>925</v>
      </c>
      <c r="I12" s="20" t="s">
        <v>926</v>
      </c>
      <c r="J12" s="20" t="s">
        <v>927</v>
      </c>
      <c r="K12" s="21" t="s">
        <v>928</v>
      </c>
      <c r="L12" s="20" t="s">
        <v>813</v>
      </c>
      <c r="M12" s="20"/>
      <c r="N12" s="20" t="s">
        <v>95</v>
      </c>
      <c r="O12" s="20"/>
      <c r="P12" s="20"/>
      <c r="Q12" s="20"/>
      <c r="R12" s="20"/>
      <c r="S12" s="20" t="s">
        <v>301</v>
      </c>
      <c r="T12" s="20" t="s">
        <v>814</v>
      </c>
      <c r="U12" s="20" t="s">
        <v>830</v>
      </c>
      <c r="V12" s="20"/>
      <c r="W12" s="20"/>
      <c r="X12" s="20"/>
      <c r="Y12" s="20"/>
      <c r="Z12" s="20"/>
      <c r="AA12" s="20"/>
      <c r="AB12" s="20" t="s">
        <v>95</v>
      </c>
      <c r="AC12" s="20" t="s">
        <v>871</v>
      </c>
      <c r="AD12" s="20" t="s">
        <v>95</v>
      </c>
      <c r="AE12" s="20" t="s">
        <v>929</v>
      </c>
      <c r="AF12" s="20"/>
      <c r="AG12" s="20"/>
      <c r="AH12" s="20"/>
      <c r="AI12" s="20"/>
      <c r="AJ12" s="20"/>
      <c r="AK12" s="20"/>
      <c r="AL12" s="20"/>
    </row>
    <row r="13" spans="1:38" s="13" customFormat="1" ht="19.899999999999999" customHeight="1" x14ac:dyDescent="0.4">
      <c r="A13" s="20" t="s">
        <v>802</v>
      </c>
      <c r="B13" s="20" t="s">
        <v>803</v>
      </c>
      <c r="C13" s="20" t="s">
        <v>930</v>
      </c>
      <c r="D13" s="20" t="s">
        <v>931</v>
      </c>
      <c r="E13" s="20" t="s">
        <v>932</v>
      </c>
      <c r="F13" s="20" t="s">
        <v>933</v>
      </c>
      <c r="G13" s="20" t="s">
        <v>934</v>
      </c>
      <c r="H13" s="20" t="s">
        <v>935</v>
      </c>
      <c r="I13" s="20" t="s">
        <v>936</v>
      </c>
      <c r="J13" s="20" t="s">
        <v>937</v>
      </c>
      <c r="K13" s="20" t="s">
        <v>938</v>
      </c>
      <c r="L13" s="20" t="s">
        <v>939</v>
      </c>
      <c r="M13" s="20"/>
      <c r="N13" s="20"/>
      <c r="O13" s="20"/>
      <c r="P13" s="20"/>
      <c r="Q13" s="20"/>
      <c r="R13" s="20"/>
      <c r="S13" s="20" t="s">
        <v>301</v>
      </c>
      <c r="T13" s="20" t="s">
        <v>814</v>
      </c>
      <c r="U13" s="20" t="s">
        <v>940</v>
      </c>
      <c r="V13" s="20"/>
      <c r="W13" s="20"/>
      <c r="X13" s="20"/>
      <c r="Y13" s="20"/>
      <c r="Z13" s="20"/>
      <c r="AA13" s="20"/>
      <c r="AB13" s="20"/>
      <c r="AC13" s="20"/>
      <c r="AD13" s="20" t="s">
        <v>95</v>
      </c>
      <c r="AE13" s="20" t="s">
        <v>929</v>
      </c>
      <c r="AF13" s="20"/>
      <c r="AG13" s="20"/>
      <c r="AH13" s="20"/>
      <c r="AI13" s="20"/>
      <c r="AJ13" s="20"/>
      <c r="AK13" s="20"/>
      <c r="AL13" s="20"/>
    </row>
    <row r="14" spans="1:38" s="13" customFormat="1" ht="19.899999999999999" customHeight="1" x14ac:dyDescent="0.4">
      <c r="A14" s="20" t="s">
        <v>802</v>
      </c>
      <c r="B14" s="20" t="s">
        <v>803</v>
      </c>
      <c r="C14" s="20" t="s">
        <v>941</v>
      </c>
      <c r="D14" s="20" t="s">
        <v>942</v>
      </c>
      <c r="E14" s="20" t="s">
        <v>943</v>
      </c>
      <c r="F14" s="20" t="s">
        <v>944</v>
      </c>
      <c r="G14" s="20" t="s">
        <v>945</v>
      </c>
      <c r="H14" s="20" t="s">
        <v>946</v>
      </c>
      <c r="I14" s="20" t="s">
        <v>947</v>
      </c>
      <c r="J14" s="20" t="s">
        <v>948</v>
      </c>
      <c r="K14" s="20" t="s">
        <v>949</v>
      </c>
      <c r="L14" s="20" t="s">
        <v>950</v>
      </c>
      <c r="M14" s="20"/>
      <c r="N14" s="20"/>
      <c r="O14" s="20"/>
      <c r="P14" s="20"/>
      <c r="Q14" s="20"/>
      <c r="R14" s="20"/>
      <c r="S14" s="22" t="s">
        <v>96</v>
      </c>
      <c r="T14" s="20" t="s">
        <v>951</v>
      </c>
      <c r="U14" s="20" t="s">
        <v>940</v>
      </c>
      <c r="V14" s="20"/>
      <c r="W14" s="20"/>
      <c r="X14" s="20"/>
      <c r="Y14" s="20"/>
      <c r="Z14" s="20"/>
      <c r="AA14" s="20" t="s">
        <v>952</v>
      </c>
      <c r="AB14" s="20"/>
      <c r="AC14" s="20" t="s">
        <v>953</v>
      </c>
      <c r="AD14" s="20"/>
      <c r="AE14" s="20" t="s">
        <v>953</v>
      </c>
      <c r="AF14" s="20"/>
      <c r="AG14" s="20"/>
      <c r="AH14" s="20"/>
      <c r="AI14" s="20"/>
      <c r="AJ14" s="20"/>
      <c r="AK14" s="20"/>
      <c r="AL14" s="20"/>
    </row>
    <row r="15" spans="1:38" s="13" customFormat="1" ht="19.899999999999999" customHeight="1" x14ac:dyDescent="0.4">
      <c r="A15" s="20" t="s">
        <v>802</v>
      </c>
      <c r="B15" s="20" t="s">
        <v>803</v>
      </c>
      <c r="C15" s="20" t="s">
        <v>954</v>
      </c>
      <c r="D15" s="20" t="s">
        <v>955</v>
      </c>
      <c r="E15" s="20" t="s">
        <v>956</v>
      </c>
      <c r="F15" s="20" t="s">
        <v>957</v>
      </c>
      <c r="G15" s="20" t="s">
        <v>958</v>
      </c>
      <c r="H15" s="20" t="s">
        <v>959</v>
      </c>
      <c r="I15" s="20" t="s">
        <v>960</v>
      </c>
      <c r="J15" s="20" t="s">
        <v>961</v>
      </c>
      <c r="K15" s="20" t="s">
        <v>962</v>
      </c>
      <c r="L15" s="20" t="s">
        <v>963</v>
      </c>
      <c r="M15" s="20"/>
      <c r="N15" s="20"/>
      <c r="O15" s="20"/>
      <c r="P15" s="20"/>
      <c r="Q15" s="20"/>
      <c r="R15" s="20"/>
      <c r="S15" s="22" t="s">
        <v>96</v>
      </c>
      <c r="T15" s="20" t="s">
        <v>964</v>
      </c>
      <c r="U15" s="20" t="s">
        <v>940</v>
      </c>
      <c r="V15" s="20"/>
      <c r="W15" s="20"/>
      <c r="X15" s="20"/>
      <c r="Y15" s="20"/>
      <c r="Z15" s="20"/>
      <c r="AA15" s="20"/>
      <c r="AB15" s="20"/>
      <c r="AC15" s="20"/>
      <c r="AD15" s="20"/>
      <c r="AE15" s="20"/>
      <c r="AF15" s="20"/>
      <c r="AG15" s="20"/>
      <c r="AH15" s="20"/>
      <c r="AI15" s="20"/>
      <c r="AJ15" s="20"/>
      <c r="AK15" s="20"/>
      <c r="AL15" s="20"/>
    </row>
    <row r="16" spans="1:38" s="13" customFormat="1" ht="19.899999999999999" customHeight="1" x14ac:dyDescent="0.4">
      <c r="A16" s="20" t="s">
        <v>802</v>
      </c>
      <c r="B16" s="20" t="s">
        <v>803</v>
      </c>
      <c r="C16" s="20" t="s">
        <v>965</v>
      </c>
      <c r="D16" s="20" t="s">
        <v>966</v>
      </c>
      <c r="E16" s="20" t="s">
        <v>967</v>
      </c>
      <c r="F16" s="20" t="s">
        <v>968</v>
      </c>
      <c r="G16" s="20" t="s">
        <v>969</v>
      </c>
      <c r="H16" s="20" t="s">
        <v>970</v>
      </c>
      <c r="I16" s="20" t="s">
        <v>971</v>
      </c>
      <c r="J16" s="20" t="s">
        <v>972</v>
      </c>
      <c r="K16" s="21" t="s">
        <v>973</v>
      </c>
      <c r="L16" s="20" t="s">
        <v>974</v>
      </c>
      <c r="M16" s="20" t="s">
        <v>975</v>
      </c>
      <c r="N16" s="20"/>
      <c r="O16" s="20"/>
      <c r="P16" s="20"/>
      <c r="Q16" s="20"/>
      <c r="R16" s="20"/>
      <c r="S16" s="22" t="s">
        <v>96</v>
      </c>
      <c r="T16" s="20" t="s">
        <v>964</v>
      </c>
      <c r="U16" s="20"/>
      <c r="V16" s="20"/>
      <c r="W16" s="20"/>
      <c r="X16" s="20"/>
      <c r="Y16" s="20"/>
      <c r="Z16" s="20"/>
      <c r="AA16" s="20"/>
      <c r="AB16" s="20" t="s">
        <v>95</v>
      </c>
      <c r="AC16" s="20" t="s">
        <v>871</v>
      </c>
      <c r="AD16" s="20" t="s">
        <v>95</v>
      </c>
      <c r="AE16" s="20" t="s">
        <v>929</v>
      </c>
      <c r="AF16" s="20"/>
      <c r="AG16" s="20"/>
      <c r="AH16" s="20"/>
      <c r="AI16" s="20"/>
      <c r="AJ16" s="20"/>
      <c r="AK16" s="20"/>
      <c r="AL16" s="20"/>
    </row>
    <row r="17" spans="1:38" s="13" customFormat="1" ht="19.899999999999999" customHeight="1" x14ac:dyDescent="0.4">
      <c r="A17" s="20" t="s">
        <v>802</v>
      </c>
      <c r="B17" s="20" t="s">
        <v>803</v>
      </c>
      <c r="C17" s="20" t="s">
        <v>976</v>
      </c>
      <c r="D17" s="20" t="s">
        <v>977</v>
      </c>
      <c r="E17" s="20" t="s">
        <v>978</v>
      </c>
      <c r="F17" s="20" t="s">
        <v>979</v>
      </c>
      <c r="G17" s="20" t="s">
        <v>980</v>
      </c>
      <c r="H17" s="20" t="s">
        <v>978</v>
      </c>
      <c r="I17" s="20" t="s">
        <v>981</v>
      </c>
      <c r="J17" s="20" t="s">
        <v>982</v>
      </c>
      <c r="K17" s="20" t="s">
        <v>983</v>
      </c>
      <c r="L17" s="20" t="s">
        <v>94</v>
      </c>
      <c r="M17" s="20"/>
      <c r="N17" s="20"/>
      <c r="O17" s="20"/>
      <c r="P17" s="20"/>
      <c r="Q17" s="20"/>
      <c r="R17" s="20"/>
      <c r="S17" s="22" t="s">
        <v>96</v>
      </c>
      <c r="T17" s="20" t="s">
        <v>964</v>
      </c>
      <c r="U17" s="20"/>
      <c r="V17" s="20"/>
      <c r="W17" s="20"/>
      <c r="X17" s="20" t="s">
        <v>95</v>
      </c>
      <c r="Y17" s="20" t="s">
        <v>984</v>
      </c>
      <c r="Z17" s="20" t="s">
        <v>95</v>
      </c>
      <c r="AA17" s="20" t="s">
        <v>985</v>
      </c>
      <c r="AB17" s="20"/>
      <c r="AC17" s="20"/>
      <c r="AD17" s="20"/>
      <c r="AE17" s="20"/>
      <c r="AF17" s="20"/>
      <c r="AG17" s="20"/>
      <c r="AH17" s="20"/>
      <c r="AI17" s="20"/>
      <c r="AJ17" s="20"/>
      <c r="AK17" s="20"/>
      <c r="AL17" s="20"/>
    </row>
    <row r="18" spans="1:38" s="13" customFormat="1" ht="19.899999999999999" customHeight="1" x14ac:dyDescent="0.4">
      <c r="A18" s="20" t="s">
        <v>802</v>
      </c>
      <c r="B18" s="20" t="s">
        <v>803</v>
      </c>
      <c r="C18" s="20" t="s">
        <v>986</v>
      </c>
      <c r="D18" s="20" t="s">
        <v>987</v>
      </c>
      <c r="E18" s="20" t="s">
        <v>874</v>
      </c>
      <c r="F18" s="20" t="s">
        <v>988</v>
      </c>
      <c r="G18" s="20" t="s">
        <v>989</v>
      </c>
      <c r="H18" s="20" t="s">
        <v>990</v>
      </c>
      <c r="I18" s="20" t="s">
        <v>991</v>
      </c>
      <c r="J18" s="20" t="s">
        <v>992</v>
      </c>
      <c r="K18" s="20" t="s">
        <v>191</v>
      </c>
      <c r="L18" s="20" t="s">
        <v>608</v>
      </c>
      <c r="M18" s="20"/>
      <c r="N18" s="20"/>
      <c r="O18" s="20"/>
      <c r="P18" s="20"/>
      <c r="Q18" s="20"/>
      <c r="R18" s="20"/>
      <c r="S18" s="22" t="s">
        <v>96</v>
      </c>
      <c r="T18" s="20" t="s">
        <v>993</v>
      </c>
      <c r="U18" s="20"/>
      <c r="V18" s="20" t="s">
        <v>95</v>
      </c>
      <c r="W18" s="20" t="s">
        <v>994</v>
      </c>
      <c r="X18" s="20"/>
      <c r="Y18" s="20"/>
      <c r="Z18" s="20"/>
      <c r="AA18" s="20"/>
      <c r="AB18" s="20"/>
      <c r="AC18" s="20"/>
      <c r="AD18" s="20"/>
      <c r="AE18" s="20"/>
      <c r="AF18" s="20"/>
      <c r="AG18" s="20"/>
      <c r="AH18" s="20"/>
      <c r="AI18" s="20"/>
      <c r="AJ18" s="20"/>
      <c r="AK18" s="20"/>
      <c r="AL18" s="20"/>
    </row>
    <row r="19" spans="1:38" s="13" customFormat="1" ht="19.899999999999999" customHeight="1" x14ac:dyDescent="0.4">
      <c r="A19" s="20" t="s">
        <v>802</v>
      </c>
      <c r="B19" s="20" t="s">
        <v>803</v>
      </c>
      <c r="C19" s="20" t="s">
        <v>995</v>
      </c>
      <c r="D19" s="20" t="s">
        <v>996</v>
      </c>
      <c r="E19" s="20" t="s">
        <v>997</v>
      </c>
      <c r="F19" s="20" t="s">
        <v>998</v>
      </c>
      <c r="G19" s="20" t="s">
        <v>999</v>
      </c>
      <c r="H19" s="20" t="s">
        <v>1000</v>
      </c>
      <c r="I19" s="20" t="s">
        <v>1001</v>
      </c>
      <c r="J19" s="20" t="s">
        <v>1002</v>
      </c>
      <c r="K19" s="20" t="s">
        <v>191</v>
      </c>
      <c r="L19" s="20" t="s">
        <v>94</v>
      </c>
      <c r="M19" s="20"/>
      <c r="N19" s="20"/>
      <c r="O19" s="20"/>
      <c r="P19" s="20"/>
      <c r="Q19" s="20"/>
      <c r="R19" s="20"/>
      <c r="S19" s="22" t="s">
        <v>96</v>
      </c>
      <c r="T19" s="20" t="s">
        <v>1003</v>
      </c>
      <c r="U19" s="20"/>
      <c r="V19" s="20" t="s">
        <v>95</v>
      </c>
      <c r="W19" s="20" t="s">
        <v>1004</v>
      </c>
      <c r="X19" s="20"/>
      <c r="Y19" s="20"/>
      <c r="Z19" s="20"/>
      <c r="AA19" s="20"/>
      <c r="AB19" s="20"/>
      <c r="AC19" s="20"/>
      <c r="AD19" s="20"/>
      <c r="AE19" s="20"/>
      <c r="AF19" s="20"/>
      <c r="AG19" s="20"/>
      <c r="AH19" s="20"/>
      <c r="AI19" s="20"/>
      <c r="AJ19" s="20"/>
      <c r="AK19" s="20"/>
      <c r="AL19" s="20"/>
    </row>
    <row r="20" spans="1:38" s="13" customFormat="1" ht="19.899999999999999" customHeight="1" x14ac:dyDescent="0.4">
      <c r="A20" s="20" t="s">
        <v>802</v>
      </c>
      <c r="B20" s="20" t="s">
        <v>803</v>
      </c>
      <c r="C20" s="20" t="s">
        <v>1005</v>
      </c>
      <c r="D20" s="20" t="s">
        <v>1006</v>
      </c>
      <c r="E20" s="20" t="s">
        <v>1007</v>
      </c>
      <c r="F20" s="20" t="s">
        <v>1008</v>
      </c>
      <c r="G20" s="20" t="s">
        <v>1009</v>
      </c>
      <c r="H20" s="20" t="s">
        <v>1010</v>
      </c>
      <c r="I20" s="20" t="s">
        <v>1011</v>
      </c>
      <c r="J20" s="20" t="s">
        <v>1012</v>
      </c>
      <c r="K20" s="20" t="s">
        <v>1013</v>
      </c>
      <c r="L20" s="20" t="s">
        <v>813</v>
      </c>
      <c r="M20" s="20" t="s">
        <v>1014</v>
      </c>
      <c r="N20" s="20"/>
      <c r="O20" s="20"/>
      <c r="P20" s="20"/>
      <c r="Q20" s="20"/>
      <c r="R20" s="20"/>
      <c r="S20" s="22" t="s">
        <v>96</v>
      </c>
      <c r="T20" s="20" t="s">
        <v>1003</v>
      </c>
      <c r="U20" s="20" t="s">
        <v>940</v>
      </c>
      <c r="V20" s="20" t="s">
        <v>95</v>
      </c>
      <c r="W20" s="20" t="s">
        <v>1015</v>
      </c>
      <c r="X20" s="20"/>
      <c r="Y20" s="20"/>
      <c r="Z20" s="20" t="s">
        <v>95</v>
      </c>
      <c r="AA20" s="20" t="s">
        <v>1015</v>
      </c>
      <c r="AB20" s="20"/>
      <c r="AC20" s="20"/>
      <c r="AD20" s="20"/>
      <c r="AE20" s="20"/>
      <c r="AF20" s="20"/>
      <c r="AG20" s="20"/>
      <c r="AH20" s="20"/>
      <c r="AI20" s="20"/>
      <c r="AJ20" s="20"/>
      <c r="AK20" s="20"/>
      <c r="AL20" s="20"/>
    </row>
    <row r="21" spans="1:38" s="13" customFormat="1" ht="19.899999999999999" customHeight="1" x14ac:dyDescent="0.4">
      <c r="A21" s="20" t="s">
        <v>802</v>
      </c>
      <c r="B21" s="20" t="s">
        <v>803</v>
      </c>
      <c r="C21" s="20" t="s">
        <v>1016</v>
      </c>
      <c r="D21" s="20" t="s">
        <v>1017</v>
      </c>
      <c r="E21" s="20" t="s">
        <v>874</v>
      </c>
      <c r="F21" s="20" t="s">
        <v>1018</v>
      </c>
      <c r="G21" s="20" t="s">
        <v>1019</v>
      </c>
      <c r="H21" s="20" t="s">
        <v>1020</v>
      </c>
      <c r="I21" s="20" t="s">
        <v>1021</v>
      </c>
      <c r="J21" s="20" t="s">
        <v>1022</v>
      </c>
      <c r="K21" s="20" t="s">
        <v>1023</v>
      </c>
      <c r="L21" s="20" t="s">
        <v>94</v>
      </c>
      <c r="M21" s="20"/>
      <c r="N21" s="20"/>
      <c r="O21" s="20"/>
      <c r="P21" s="20"/>
      <c r="Q21" s="20"/>
      <c r="R21" s="20"/>
      <c r="S21" s="22" t="s">
        <v>96</v>
      </c>
      <c r="T21" s="20" t="s">
        <v>1003</v>
      </c>
      <c r="U21" s="20" t="s">
        <v>940</v>
      </c>
      <c r="V21" s="20"/>
      <c r="W21" s="20"/>
      <c r="X21" s="20"/>
      <c r="Y21" s="20"/>
      <c r="Z21" s="20"/>
      <c r="AA21" s="20"/>
      <c r="AB21" s="20"/>
      <c r="AC21" s="20"/>
      <c r="AD21" s="20"/>
      <c r="AE21" s="20"/>
      <c r="AF21" s="20"/>
      <c r="AG21" s="20"/>
      <c r="AH21" s="20"/>
      <c r="AI21" s="20"/>
      <c r="AJ21" s="20"/>
      <c r="AK21" s="20"/>
      <c r="AL21" s="20"/>
    </row>
    <row r="22" spans="1:38" s="13" customFormat="1" ht="19.899999999999999" customHeight="1" x14ac:dyDescent="0.4">
      <c r="A22" s="20" t="s">
        <v>802</v>
      </c>
      <c r="B22" s="20" t="s">
        <v>803</v>
      </c>
      <c r="C22" s="20" t="s">
        <v>1024</v>
      </c>
      <c r="D22" s="20" t="s">
        <v>1025</v>
      </c>
      <c r="E22" s="20" t="s">
        <v>1026</v>
      </c>
      <c r="F22" s="20" t="s">
        <v>1027</v>
      </c>
      <c r="G22" s="20" t="s">
        <v>1028</v>
      </c>
      <c r="H22" s="20" t="s">
        <v>1029</v>
      </c>
      <c r="I22" s="20" t="s">
        <v>1030</v>
      </c>
      <c r="J22" s="20" t="s">
        <v>1031</v>
      </c>
      <c r="K22" s="20" t="s">
        <v>191</v>
      </c>
      <c r="L22" s="20" t="s">
        <v>94</v>
      </c>
      <c r="M22" s="20" t="s">
        <v>1032</v>
      </c>
      <c r="N22" s="20"/>
      <c r="O22" s="20"/>
      <c r="P22" s="20"/>
      <c r="Q22" s="20"/>
      <c r="R22" s="20"/>
      <c r="S22" s="22" t="s">
        <v>96</v>
      </c>
      <c r="T22" s="20" t="s">
        <v>1003</v>
      </c>
      <c r="U22" s="20"/>
      <c r="V22" s="20"/>
      <c r="W22" s="20"/>
      <c r="X22" s="20"/>
      <c r="Y22" s="20"/>
      <c r="Z22" s="20"/>
      <c r="AA22" s="20"/>
      <c r="AB22" s="20"/>
      <c r="AC22" s="20"/>
      <c r="AD22" s="20"/>
      <c r="AE22" s="20"/>
      <c r="AF22" s="20"/>
      <c r="AG22" s="20"/>
      <c r="AH22" s="20"/>
      <c r="AI22" s="20"/>
      <c r="AJ22" s="20"/>
      <c r="AK22" s="20"/>
      <c r="AL22" s="20"/>
    </row>
    <row r="23" spans="1:38" s="13" customFormat="1" ht="19.899999999999999" customHeight="1" x14ac:dyDescent="0.4">
      <c r="A23" s="20" t="s">
        <v>802</v>
      </c>
      <c r="B23" s="20" t="s">
        <v>1033</v>
      </c>
      <c r="C23" s="20" t="s">
        <v>1034</v>
      </c>
      <c r="D23" s="20" t="s">
        <v>1035</v>
      </c>
      <c r="E23" s="20" t="s">
        <v>1036</v>
      </c>
      <c r="F23" s="20" t="s">
        <v>1037</v>
      </c>
      <c r="G23" s="20" t="s">
        <v>1038</v>
      </c>
      <c r="H23" s="20" t="s">
        <v>1039</v>
      </c>
      <c r="I23" s="20" t="s">
        <v>1040</v>
      </c>
      <c r="J23" s="20" t="s">
        <v>1041</v>
      </c>
      <c r="K23" s="21" t="s">
        <v>1042</v>
      </c>
      <c r="L23" s="20" t="s">
        <v>1043</v>
      </c>
      <c r="M23" s="20"/>
      <c r="N23" s="20" t="s">
        <v>95</v>
      </c>
      <c r="O23" s="20" t="s">
        <v>95</v>
      </c>
      <c r="P23" s="20"/>
      <c r="Q23" s="20"/>
      <c r="R23" s="20"/>
      <c r="S23" s="20" t="s">
        <v>829</v>
      </c>
      <c r="T23" s="20" t="s">
        <v>814</v>
      </c>
      <c r="U23" s="20" t="s">
        <v>830</v>
      </c>
      <c r="V23" s="20"/>
      <c r="W23" s="20"/>
      <c r="X23" s="20"/>
      <c r="Y23" s="20"/>
      <c r="Z23" s="20"/>
      <c r="AA23" s="20"/>
      <c r="AB23" s="20" t="s">
        <v>95</v>
      </c>
      <c r="AC23" s="20" t="s">
        <v>871</v>
      </c>
      <c r="AD23" s="20" t="s">
        <v>95</v>
      </c>
      <c r="AE23" s="20" t="s">
        <v>1044</v>
      </c>
      <c r="AF23" s="20"/>
      <c r="AG23" s="20"/>
      <c r="AH23" s="20"/>
      <c r="AI23" s="20"/>
      <c r="AJ23" s="20"/>
      <c r="AK23" s="20"/>
      <c r="AL23" s="20"/>
    </row>
    <row r="24" spans="1:38" s="13" customFormat="1" ht="19.899999999999999" customHeight="1" x14ac:dyDescent="0.4">
      <c r="A24" s="20" t="s">
        <v>802</v>
      </c>
      <c r="B24" s="20" t="s">
        <v>1045</v>
      </c>
      <c r="C24" s="20" t="s">
        <v>1046</v>
      </c>
      <c r="D24" s="20" t="s">
        <v>1047</v>
      </c>
      <c r="E24" s="20" t="s">
        <v>1048</v>
      </c>
      <c r="F24" s="20" t="s">
        <v>1049</v>
      </c>
      <c r="G24" s="20" t="s">
        <v>1050</v>
      </c>
      <c r="H24" s="20" t="s">
        <v>1051</v>
      </c>
      <c r="I24" s="20" t="s">
        <v>1052</v>
      </c>
      <c r="J24" s="20" t="s">
        <v>1053</v>
      </c>
      <c r="K24" s="21" t="s">
        <v>1054</v>
      </c>
      <c r="L24" s="20" t="s">
        <v>917</v>
      </c>
      <c r="M24" s="20"/>
      <c r="N24" s="20"/>
      <c r="O24" s="20" t="s">
        <v>95</v>
      </c>
      <c r="P24" s="20"/>
      <c r="Q24" s="20"/>
      <c r="R24" s="20"/>
      <c r="S24" s="20" t="s">
        <v>829</v>
      </c>
      <c r="T24" s="20" t="s">
        <v>814</v>
      </c>
      <c r="U24" s="20" t="s">
        <v>830</v>
      </c>
      <c r="V24" s="20"/>
      <c r="W24" s="20"/>
      <c r="X24" s="20"/>
      <c r="Y24" s="20"/>
      <c r="Z24" s="20"/>
      <c r="AA24" s="20"/>
      <c r="AB24" s="20" t="s">
        <v>95</v>
      </c>
      <c r="AC24" s="20" t="s">
        <v>871</v>
      </c>
      <c r="AD24" s="20" t="s">
        <v>95</v>
      </c>
      <c r="AE24" s="20" t="s">
        <v>1055</v>
      </c>
      <c r="AF24" s="20"/>
      <c r="AG24" s="20"/>
      <c r="AH24" s="20"/>
      <c r="AI24" s="20"/>
      <c r="AJ24" s="20"/>
      <c r="AK24" s="20"/>
      <c r="AL24" s="20"/>
    </row>
    <row r="25" spans="1:38" s="13" customFormat="1" ht="19.899999999999999" customHeight="1" x14ac:dyDescent="0.4">
      <c r="A25" s="20" t="s">
        <v>802</v>
      </c>
      <c r="B25" s="20" t="s">
        <v>1045</v>
      </c>
      <c r="C25" s="20" t="s">
        <v>1056</v>
      </c>
      <c r="D25" s="20" t="s">
        <v>1057</v>
      </c>
      <c r="E25" s="20" t="s">
        <v>1058</v>
      </c>
      <c r="F25" s="20" t="s">
        <v>1059</v>
      </c>
      <c r="G25" s="20" t="s">
        <v>1060</v>
      </c>
      <c r="H25" s="20" t="s">
        <v>1061</v>
      </c>
      <c r="I25" s="20" t="s">
        <v>1062</v>
      </c>
      <c r="J25" s="20" t="s">
        <v>1063</v>
      </c>
      <c r="K25" s="21" t="s">
        <v>1064</v>
      </c>
      <c r="L25" s="20" t="s">
        <v>94</v>
      </c>
      <c r="M25" s="20"/>
      <c r="N25" s="20"/>
      <c r="O25" s="20"/>
      <c r="P25" s="20"/>
      <c r="Q25" s="20"/>
      <c r="R25" s="20"/>
      <c r="S25" s="20" t="s">
        <v>301</v>
      </c>
      <c r="T25" s="20" t="s">
        <v>814</v>
      </c>
      <c r="U25" s="20" t="s">
        <v>830</v>
      </c>
      <c r="V25" s="20"/>
      <c r="W25" s="20"/>
      <c r="X25" s="20"/>
      <c r="Y25" s="20"/>
      <c r="Z25" s="20"/>
      <c r="AA25" s="20"/>
      <c r="AB25" s="20" t="s">
        <v>95</v>
      </c>
      <c r="AC25" s="20" t="s">
        <v>871</v>
      </c>
      <c r="AD25" s="20"/>
      <c r="AE25" s="20"/>
      <c r="AF25" s="20"/>
      <c r="AG25" s="20"/>
      <c r="AH25" s="20"/>
      <c r="AI25" s="20"/>
      <c r="AJ25" s="20"/>
      <c r="AK25" s="20"/>
      <c r="AL25" s="20"/>
    </row>
    <row r="26" spans="1:38" s="13" customFormat="1" ht="19.899999999999999" customHeight="1" x14ac:dyDescent="0.4">
      <c r="A26" s="20" t="s">
        <v>802</v>
      </c>
      <c r="B26" s="20" t="s">
        <v>1065</v>
      </c>
      <c r="C26" s="20" t="s">
        <v>1066</v>
      </c>
      <c r="D26" s="20" t="s">
        <v>1067</v>
      </c>
      <c r="E26" s="20" t="s">
        <v>1068</v>
      </c>
      <c r="F26" s="20" t="s">
        <v>1069</v>
      </c>
      <c r="G26" s="20" t="s">
        <v>1070</v>
      </c>
      <c r="H26" s="20" t="s">
        <v>1071</v>
      </c>
      <c r="I26" s="20" t="s">
        <v>1072</v>
      </c>
      <c r="J26" s="20" t="s">
        <v>1073</v>
      </c>
      <c r="K26" s="20" t="s">
        <v>1074</v>
      </c>
      <c r="L26" s="20" t="s">
        <v>1075</v>
      </c>
      <c r="M26" s="20" t="s">
        <v>1076</v>
      </c>
      <c r="N26" s="20"/>
      <c r="O26" s="20" t="s">
        <v>95</v>
      </c>
      <c r="P26" s="20"/>
      <c r="Q26" s="20" t="s">
        <v>95</v>
      </c>
      <c r="R26" s="20"/>
      <c r="S26" s="20" t="s">
        <v>829</v>
      </c>
      <c r="T26" s="20" t="s">
        <v>814</v>
      </c>
      <c r="U26" s="20" t="s">
        <v>830</v>
      </c>
      <c r="V26" s="20" t="s">
        <v>95</v>
      </c>
      <c r="W26" s="20" t="s">
        <v>1077</v>
      </c>
      <c r="X26" s="20" t="s">
        <v>95</v>
      </c>
      <c r="Y26" s="20" t="s">
        <v>1077</v>
      </c>
      <c r="Z26" s="20"/>
      <c r="AA26" s="20"/>
      <c r="AB26" s="20" t="s">
        <v>95</v>
      </c>
      <c r="AC26" s="20" t="s">
        <v>871</v>
      </c>
      <c r="AD26" s="20" t="s">
        <v>95</v>
      </c>
      <c r="AE26" s="20" t="s">
        <v>929</v>
      </c>
      <c r="AF26" s="20"/>
      <c r="AG26" s="20"/>
      <c r="AH26" s="20"/>
      <c r="AI26" s="20"/>
      <c r="AJ26" s="20"/>
      <c r="AK26" s="20"/>
      <c r="AL26" s="20"/>
    </row>
    <row r="27" spans="1:38" s="13" customFormat="1" ht="19.899999999999999" customHeight="1" x14ac:dyDescent="0.4">
      <c r="A27" s="20" t="s">
        <v>802</v>
      </c>
      <c r="B27" s="20" t="s">
        <v>1078</v>
      </c>
      <c r="C27" s="20" t="s">
        <v>1079</v>
      </c>
      <c r="D27" s="20" t="s">
        <v>1080</v>
      </c>
      <c r="E27" s="20" t="s">
        <v>1081</v>
      </c>
      <c r="F27" s="20" t="s">
        <v>1082</v>
      </c>
      <c r="G27" s="20" t="s">
        <v>1083</v>
      </c>
      <c r="H27" s="20" t="s">
        <v>1084</v>
      </c>
      <c r="I27" s="20" t="s">
        <v>1085</v>
      </c>
      <c r="J27" s="20" t="s">
        <v>1086</v>
      </c>
      <c r="K27" s="21" t="s">
        <v>1087</v>
      </c>
      <c r="L27" s="20" t="s">
        <v>1088</v>
      </c>
      <c r="M27" s="20"/>
      <c r="N27" s="20"/>
      <c r="O27" s="20"/>
      <c r="P27" s="20"/>
      <c r="Q27" s="20"/>
      <c r="R27" s="20"/>
      <c r="S27" s="22" t="s">
        <v>96</v>
      </c>
      <c r="T27" s="20" t="s">
        <v>814</v>
      </c>
      <c r="U27" s="20" t="s">
        <v>830</v>
      </c>
      <c r="V27" s="20"/>
      <c r="W27" s="20"/>
      <c r="X27" s="20"/>
      <c r="Y27" s="20"/>
      <c r="Z27" s="20"/>
      <c r="AA27" s="20"/>
      <c r="AB27" s="20" t="s">
        <v>95</v>
      </c>
      <c r="AC27" s="20" t="s">
        <v>871</v>
      </c>
      <c r="AD27" s="20" t="s">
        <v>95</v>
      </c>
      <c r="AE27" s="20" t="s">
        <v>929</v>
      </c>
      <c r="AF27" s="20"/>
      <c r="AG27" s="20"/>
      <c r="AH27" s="20"/>
      <c r="AI27" s="20"/>
      <c r="AJ27" s="20"/>
      <c r="AK27" s="20"/>
      <c r="AL27" s="20"/>
    </row>
    <row r="28" spans="1:38" s="13" customFormat="1" ht="19.899999999999999" customHeight="1" x14ac:dyDescent="0.4">
      <c r="A28" s="20" t="s">
        <v>802</v>
      </c>
      <c r="B28" s="20" t="s">
        <v>1089</v>
      </c>
      <c r="C28" s="20" t="s">
        <v>1090</v>
      </c>
      <c r="D28" s="20" t="s">
        <v>1091</v>
      </c>
      <c r="E28" s="20" t="s">
        <v>1092</v>
      </c>
      <c r="F28" s="20" t="s">
        <v>1093</v>
      </c>
      <c r="G28" s="20" t="s">
        <v>1094</v>
      </c>
      <c r="H28" s="20" t="s">
        <v>1095</v>
      </c>
      <c r="I28" s="20" t="s">
        <v>1096</v>
      </c>
      <c r="J28" s="20" t="s">
        <v>1097</v>
      </c>
      <c r="K28" s="21" t="s">
        <v>1098</v>
      </c>
      <c r="L28" s="20" t="s">
        <v>813</v>
      </c>
      <c r="M28" s="20"/>
      <c r="N28" s="20"/>
      <c r="O28" s="20"/>
      <c r="P28" s="20"/>
      <c r="Q28" s="20"/>
      <c r="R28" s="20"/>
      <c r="S28" s="20" t="s">
        <v>301</v>
      </c>
      <c r="T28" s="20" t="s">
        <v>814</v>
      </c>
      <c r="U28" s="20" t="s">
        <v>830</v>
      </c>
      <c r="V28" s="20"/>
      <c r="W28" s="20"/>
      <c r="X28" s="20"/>
      <c r="Y28" s="20"/>
      <c r="Z28" s="20"/>
      <c r="AA28" s="20"/>
      <c r="AB28" s="20" t="s">
        <v>95</v>
      </c>
      <c r="AC28" s="20" t="s">
        <v>871</v>
      </c>
      <c r="AD28" s="20" t="s">
        <v>95</v>
      </c>
      <c r="AE28" s="20" t="s">
        <v>929</v>
      </c>
      <c r="AF28" s="20"/>
      <c r="AG28" s="20"/>
      <c r="AH28" s="20"/>
      <c r="AI28" s="20"/>
      <c r="AJ28" s="20"/>
      <c r="AK28" s="20"/>
      <c r="AL28" s="20"/>
    </row>
    <row r="29" spans="1:38" s="13" customFormat="1" ht="19.899999999999999" customHeight="1" x14ac:dyDescent="0.4">
      <c r="A29" s="20" t="s">
        <v>802</v>
      </c>
      <c r="B29" s="20" t="s">
        <v>1089</v>
      </c>
      <c r="C29" s="20" t="s">
        <v>1099</v>
      </c>
      <c r="D29" s="20" t="s">
        <v>1100</v>
      </c>
      <c r="E29" s="20" t="s">
        <v>1101</v>
      </c>
      <c r="F29" s="20" t="s">
        <v>1102</v>
      </c>
      <c r="G29" s="20" t="s">
        <v>1103</v>
      </c>
      <c r="H29" s="20" t="s">
        <v>1104</v>
      </c>
      <c r="I29" s="20" t="s">
        <v>1105</v>
      </c>
      <c r="J29" s="20" t="s">
        <v>1106</v>
      </c>
      <c r="K29" s="21" t="s">
        <v>1107</v>
      </c>
      <c r="L29" s="20" t="s">
        <v>1108</v>
      </c>
      <c r="M29" s="20"/>
      <c r="N29" s="20"/>
      <c r="O29" s="20"/>
      <c r="P29" s="20"/>
      <c r="Q29" s="20"/>
      <c r="R29" s="20"/>
      <c r="S29" s="22" t="s">
        <v>96</v>
      </c>
      <c r="T29" s="20" t="s">
        <v>814</v>
      </c>
      <c r="U29" s="20" t="s">
        <v>830</v>
      </c>
      <c r="V29" s="20"/>
      <c r="W29" s="20" t="s">
        <v>1109</v>
      </c>
      <c r="X29" s="20"/>
      <c r="Y29" s="20"/>
      <c r="Z29" s="20"/>
      <c r="AA29" s="20"/>
      <c r="AB29" s="20" t="s">
        <v>95</v>
      </c>
      <c r="AC29" s="20" t="s">
        <v>871</v>
      </c>
      <c r="AD29" s="20" t="s">
        <v>95</v>
      </c>
      <c r="AE29" s="20" t="s">
        <v>929</v>
      </c>
      <c r="AF29" s="20"/>
      <c r="AG29" s="20"/>
      <c r="AH29" s="20"/>
      <c r="AI29" s="20"/>
      <c r="AJ29" s="20"/>
      <c r="AK29" s="20"/>
      <c r="AL29" s="20"/>
    </row>
    <row r="30" spans="1:38" s="13" customFormat="1" ht="19.899999999999999" customHeight="1" x14ac:dyDescent="0.4">
      <c r="A30" s="20" t="s">
        <v>802</v>
      </c>
      <c r="B30" s="20" t="s">
        <v>1089</v>
      </c>
      <c r="C30" s="20" t="s">
        <v>1110</v>
      </c>
      <c r="D30" s="20" t="s">
        <v>1111</v>
      </c>
      <c r="E30" s="20" t="s">
        <v>1112</v>
      </c>
      <c r="F30" s="20" t="s">
        <v>1113</v>
      </c>
      <c r="G30" s="20" t="s">
        <v>1114</v>
      </c>
      <c r="H30" s="20" t="s">
        <v>1115</v>
      </c>
      <c r="I30" s="20" t="s">
        <v>1116</v>
      </c>
      <c r="J30" s="20" t="s">
        <v>1117</v>
      </c>
      <c r="K30" s="21" t="s">
        <v>1118</v>
      </c>
      <c r="L30" s="20" t="s">
        <v>1119</v>
      </c>
      <c r="M30" s="20"/>
      <c r="N30" s="20"/>
      <c r="O30" s="20"/>
      <c r="P30" s="20"/>
      <c r="Q30" s="20"/>
      <c r="R30" s="20"/>
      <c r="S30" s="22" t="s">
        <v>96</v>
      </c>
      <c r="T30" s="20" t="s">
        <v>814</v>
      </c>
      <c r="U30" s="20" t="s">
        <v>830</v>
      </c>
      <c r="V30" s="20"/>
      <c r="W30" s="20"/>
      <c r="X30" s="20"/>
      <c r="Y30" s="20"/>
      <c r="Z30" s="20"/>
      <c r="AA30" s="20"/>
      <c r="AB30" s="20" t="s">
        <v>95</v>
      </c>
      <c r="AC30" s="20" t="s">
        <v>871</v>
      </c>
      <c r="AD30" s="20" t="s">
        <v>95</v>
      </c>
      <c r="AE30" s="20" t="s">
        <v>929</v>
      </c>
      <c r="AF30" s="20"/>
      <c r="AG30" s="20"/>
      <c r="AH30" s="20"/>
      <c r="AI30" s="20"/>
      <c r="AJ30" s="20"/>
      <c r="AK30" s="20"/>
      <c r="AL30" s="20"/>
    </row>
    <row r="31" spans="1:38" s="13" customFormat="1" ht="19.899999999999999" customHeight="1" x14ac:dyDescent="0.4">
      <c r="A31" s="20" t="s">
        <v>802</v>
      </c>
      <c r="B31" s="20" t="s">
        <v>1089</v>
      </c>
      <c r="C31" s="20" t="s">
        <v>1120</v>
      </c>
      <c r="D31" s="20" t="s">
        <v>1121</v>
      </c>
      <c r="E31" s="20" t="s">
        <v>1122</v>
      </c>
      <c r="F31" s="20" t="s">
        <v>1123</v>
      </c>
      <c r="G31" s="20" t="s">
        <v>1124</v>
      </c>
      <c r="H31" s="20" t="s">
        <v>1125</v>
      </c>
      <c r="I31" s="20" t="s">
        <v>1126</v>
      </c>
      <c r="J31" s="20" t="s">
        <v>1127</v>
      </c>
      <c r="K31" s="20" t="s">
        <v>191</v>
      </c>
      <c r="L31" s="20" t="s">
        <v>94</v>
      </c>
      <c r="M31" s="20"/>
      <c r="N31" s="20"/>
      <c r="O31" s="20"/>
      <c r="P31" s="20"/>
      <c r="Q31" s="20"/>
      <c r="R31" s="20"/>
      <c r="S31" s="22" t="s">
        <v>96</v>
      </c>
      <c r="T31" s="20" t="s">
        <v>1003</v>
      </c>
      <c r="U31" s="20"/>
      <c r="V31" s="20" t="s">
        <v>95</v>
      </c>
      <c r="W31" s="20" t="s">
        <v>1128</v>
      </c>
      <c r="X31" s="20"/>
      <c r="Y31" s="20"/>
      <c r="Z31" s="20"/>
      <c r="AA31" s="20"/>
      <c r="AB31" s="20"/>
      <c r="AC31" s="20"/>
      <c r="AD31" s="20"/>
      <c r="AE31" s="20"/>
      <c r="AF31" s="20"/>
      <c r="AG31" s="20"/>
      <c r="AH31" s="20"/>
      <c r="AI31" s="20"/>
      <c r="AJ31" s="20"/>
      <c r="AK31" s="20"/>
      <c r="AL31" s="20"/>
    </row>
    <row r="32" spans="1:38" s="13" customFormat="1" ht="19.899999999999999" customHeight="1" x14ac:dyDescent="0.4">
      <c r="A32" s="20" t="s">
        <v>802</v>
      </c>
      <c r="B32" s="20" t="s">
        <v>1129</v>
      </c>
      <c r="C32" s="20" t="s">
        <v>1130</v>
      </c>
      <c r="D32" s="20" t="s">
        <v>1131</v>
      </c>
      <c r="E32" s="20" t="s">
        <v>1132</v>
      </c>
      <c r="F32" s="20" t="s">
        <v>1133</v>
      </c>
      <c r="G32" s="20" t="s">
        <v>1134</v>
      </c>
      <c r="H32" s="20" t="s">
        <v>1135</v>
      </c>
      <c r="I32" s="20" t="s">
        <v>1136</v>
      </c>
      <c r="J32" s="20" t="s">
        <v>1137</v>
      </c>
      <c r="K32" s="21" t="s">
        <v>1138</v>
      </c>
      <c r="L32" s="20" t="s">
        <v>917</v>
      </c>
      <c r="M32" s="20"/>
      <c r="N32" s="20"/>
      <c r="O32" s="20"/>
      <c r="P32" s="20"/>
      <c r="Q32" s="20"/>
      <c r="R32" s="20"/>
      <c r="S32" s="20" t="s">
        <v>301</v>
      </c>
      <c r="T32" s="20" t="s">
        <v>814</v>
      </c>
      <c r="U32" s="20" t="s">
        <v>830</v>
      </c>
      <c r="V32" s="20"/>
      <c r="W32" s="20"/>
      <c r="X32" s="20"/>
      <c r="Y32" s="20"/>
      <c r="Z32" s="20"/>
      <c r="AA32" s="20"/>
      <c r="AB32" s="20" t="s">
        <v>95</v>
      </c>
      <c r="AC32" s="20" t="s">
        <v>871</v>
      </c>
      <c r="AD32" s="20" t="s">
        <v>95</v>
      </c>
      <c r="AE32" s="20" t="s">
        <v>929</v>
      </c>
      <c r="AF32" s="20"/>
      <c r="AG32" s="20"/>
      <c r="AH32" s="20"/>
      <c r="AI32" s="20"/>
      <c r="AJ32" s="20"/>
      <c r="AK32" s="20"/>
      <c r="AL32" s="20"/>
    </row>
    <row r="33" spans="1:38" s="13" customFormat="1" ht="19.899999999999999" customHeight="1" x14ac:dyDescent="0.4">
      <c r="A33" s="20" t="s">
        <v>802</v>
      </c>
      <c r="B33" s="20" t="s">
        <v>1139</v>
      </c>
      <c r="C33" s="20" t="s">
        <v>1140</v>
      </c>
      <c r="D33" s="20" t="s">
        <v>1141</v>
      </c>
      <c r="E33" s="20" t="s">
        <v>1142</v>
      </c>
      <c r="F33" s="20" t="s">
        <v>1143</v>
      </c>
      <c r="G33" s="20" t="s">
        <v>1144</v>
      </c>
      <c r="H33" s="20" t="s">
        <v>1145</v>
      </c>
      <c r="I33" s="20" t="s">
        <v>1146</v>
      </c>
      <c r="J33" s="20" t="s">
        <v>1147</v>
      </c>
      <c r="K33" s="20" t="s">
        <v>1148</v>
      </c>
      <c r="L33" s="20" t="s">
        <v>1149</v>
      </c>
      <c r="M33" s="20"/>
      <c r="N33" s="20"/>
      <c r="O33" s="20" t="s">
        <v>95</v>
      </c>
      <c r="P33" s="20"/>
      <c r="Q33" s="20"/>
      <c r="R33" s="20"/>
      <c r="S33" s="22" t="s">
        <v>96</v>
      </c>
      <c r="T33" s="20" t="s">
        <v>814</v>
      </c>
      <c r="U33" s="20" t="s">
        <v>830</v>
      </c>
      <c r="V33" s="20" t="s">
        <v>95</v>
      </c>
      <c r="W33" s="20" t="s">
        <v>1150</v>
      </c>
      <c r="X33" s="20"/>
      <c r="Y33" s="20"/>
      <c r="Z33" s="20"/>
      <c r="AA33" s="20"/>
      <c r="AB33" s="20"/>
      <c r="AC33" s="20"/>
      <c r="AD33" s="20"/>
      <c r="AE33" s="20"/>
      <c r="AF33" s="20"/>
      <c r="AG33" s="20"/>
      <c r="AH33" s="20"/>
      <c r="AI33" s="20"/>
      <c r="AJ33" s="20"/>
      <c r="AK33" s="20"/>
      <c r="AL33" s="20"/>
    </row>
    <row r="34" spans="1:38" s="13" customFormat="1" ht="19.899999999999999" customHeight="1" x14ac:dyDescent="0.4">
      <c r="A34" s="20" t="s">
        <v>802</v>
      </c>
      <c r="B34" s="20" t="s">
        <v>1151</v>
      </c>
      <c r="C34" s="20" t="s">
        <v>1152</v>
      </c>
      <c r="D34" s="20" t="s">
        <v>1153</v>
      </c>
      <c r="E34" s="20" t="s">
        <v>1154</v>
      </c>
      <c r="F34" s="20" t="s">
        <v>1155</v>
      </c>
      <c r="G34" s="20" t="s">
        <v>1156</v>
      </c>
      <c r="H34" s="20" t="s">
        <v>1157</v>
      </c>
      <c r="I34" s="20" t="s">
        <v>1158</v>
      </c>
      <c r="J34" s="20" t="s">
        <v>1159</v>
      </c>
      <c r="K34" s="20" t="s">
        <v>1160</v>
      </c>
      <c r="L34" s="20" t="s">
        <v>1161</v>
      </c>
      <c r="M34" s="20"/>
      <c r="N34" s="20"/>
      <c r="O34" s="20"/>
      <c r="P34" s="20"/>
      <c r="Q34" s="20"/>
      <c r="R34" s="20"/>
      <c r="S34" s="22" t="s">
        <v>96</v>
      </c>
      <c r="T34" s="20" t="s">
        <v>814</v>
      </c>
      <c r="U34" s="20" t="s">
        <v>830</v>
      </c>
      <c r="V34" s="20"/>
      <c r="W34" s="20"/>
      <c r="X34" s="20"/>
      <c r="Y34" s="20"/>
      <c r="Z34" s="20"/>
      <c r="AA34" s="20"/>
      <c r="AB34" s="20"/>
      <c r="AC34" s="20"/>
      <c r="AD34" s="20"/>
      <c r="AE34" s="20"/>
      <c r="AF34" s="20"/>
      <c r="AG34" s="20"/>
      <c r="AH34" s="20"/>
      <c r="AI34" s="20"/>
      <c r="AJ34" s="20"/>
      <c r="AK34" s="20"/>
      <c r="AL34" s="20"/>
    </row>
    <row r="35" spans="1:38" s="13" customFormat="1" ht="19.899999999999999" customHeight="1" x14ac:dyDescent="0.4">
      <c r="A35" s="20" t="s">
        <v>802</v>
      </c>
      <c r="B35" s="20" t="s">
        <v>1162</v>
      </c>
      <c r="C35" s="20" t="s">
        <v>1163</v>
      </c>
      <c r="D35" s="20" t="s">
        <v>1164</v>
      </c>
      <c r="E35" s="20" t="s">
        <v>1165</v>
      </c>
      <c r="F35" s="20" t="s">
        <v>1166</v>
      </c>
      <c r="G35" s="20" t="s">
        <v>1167</v>
      </c>
      <c r="H35" s="20" t="s">
        <v>1168</v>
      </c>
      <c r="I35" s="20" t="s">
        <v>1169</v>
      </c>
      <c r="J35" s="20" t="s">
        <v>1170</v>
      </c>
      <c r="K35" s="21" t="s">
        <v>1171</v>
      </c>
      <c r="L35" s="20" t="s">
        <v>119</v>
      </c>
      <c r="M35" s="20"/>
      <c r="N35" s="20"/>
      <c r="O35" s="20"/>
      <c r="P35" s="20"/>
      <c r="Q35" s="20"/>
      <c r="R35" s="20"/>
      <c r="S35" s="22" t="s">
        <v>96</v>
      </c>
      <c r="T35" s="20" t="s">
        <v>814</v>
      </c>
      <c r="U35" s="20" t="s">
        <v>830</v>
      </c>
      <c r="V35" s="20"/>
      <c r="W35" s="20"/>
      <c r="X35" s="20"/>
      <c r="Y35" s="20"/>
      <c r="Z35" s="20"/>
      <c r="AA35" s="20"/>
      <c r="AB35" s="20" t="s">
        <v>95</v>
      </c>
      <c r="AC35" s="20" t="s">
        <v>871</v>
      </c>
      <c r="AD35" s="20" t="s">
        <v>95</v>
      </c>
      <c r="AE35" s="20" t="s">
        <v>929</v>
      </c>
      <c r="AF35" s="20"/>
      <c r="AG35" s="20"/>
      <c r="AH35" s="20"/>
      <c r="AI35" s="20"/>
      <c r="AJ35" s="20"/>
      <c r="AK35" s="20"/>
      <c r="AL35" s="20"/>
    </row>
    <row r="36" spans="1:38" s="13" customFormat="1" ht="19.899999999999999" customHeight="1" x14ac:dyDescent="0.4">
      <c r="A36" s="20" t="s">
        <v>802</v>
      </c>
      <c r="B36" s="20" t="s">
        <v>1172</v>
      </c>
      <c r="C36" s="20" t="s">
        <v>1173</v>
      </c>
      <c r="D36" s="20" t="s">
        <v>1174</v>
      </c>
      <c r="E36" s="20" t="s">
        <v>1175</v>
      </c>
      <c r="F36" s="20" t="s">
        <v>1176</v>
      </c>
      <c r="G36" s="20" t="s">
        <v>1177</v>
      </c>
      <c r="H36" s="20" t="s">
        <v>1178</v>
      </c>
      <c r="I36" s="20" t="s">
        <v>1179</v>
      </c>
      <c r="J36" s="20" t="s">
        <v>1180</v>
      </c>
      <c r="K36" s="21" t="s">
        <v>1181</v>
      </c>
      <c r="L36" s="20" t="s">
        <v>94</v>
      </c>
      <c r="M36" s="20"/>
      <c r="N36" s="20"/>
      <c r="O36" s="20"/>
      <c r="P36" s="20"/>
      <c r="Q36" s="20"/>
      <c r="R36" s="20"/>
      <c r="S36" s="20" t="s">
        <v>301</v>
      </c>
      <c r="T36" s="20" t="s">
        <v>814</v>
      </c>
      <c r="U36" s="20" t="s">
        <v>830</v>
      </c>
      <c r="V36" s="20"/>
      <c r="W36" s="20"/>
      <c r="X36" s="20"/>
      <c r="Y36" s="20"/>
      <c r="Z36" s="20"/>
      <c r="AA36" s="20"/>
      <c r="AB36" s="20" t="s">
        <v>95</v>
      </c>
      <c r="AC36" s="20" t="s">
        <v>871</v>
      </c>
      <c r="AD36" s="20" t="s">
        <v>95</v>
      </c>
      <c r="AE36" s="20" t="s">
        <v>929</v>
      </c>
      <c r="AF36" s="20"/>
      <c r="AG36" s="20"/>
      <c r="AH36" s="20"/>
      <c r="AI36" s="20"/>
      <c r="AJ36" s="20"/>
      <c r="AK36" s="20"/>
      <c r="AL36" s="20"/>
    </row>
    <row r="37" spans="1:38" s="13" customFormat="1" ht="19.899999999999999" customHeight="1" x14ac:dyDescent="0.4">
      <c r="A37" s="20" t="s">
        <v>802</v>
      </c>
      <c r="B37" s="20" t="s">
        <v>1182</v>
      </c>
      <c r="C37" s="20" t="s">
        <v>1183</v>
      </c>
      <c r="D37" s="20" t="s">
        <v>1184</v>
      </c>
      <c r="E37" s="20" t="s">
        <v>1185</v>
      </c>
      <c r="F37" s="20" t="s">
        <v>1186</v>
      </c>
      <c r="G37" s="20" t="s">
        <v>1187</v>
      </c>
      <c r="H37" s="20" t="s">
        <v>1188</v>
      </c>
      <c r="I37" s="20" t="s">
        <v>1189</v>
      </c>
      <c r="J37" s="20" t="s">
        <v>1190</v>
      </c>
      <c r="K37" s="21" t="s">
        <v>1191</v>
      </c>
      <c r="L37" s="20" t="s">
        <v>1192</v>
      </c>
      <c r="M37" s="20"/>
      <c r="N37" s="20"/>
      <c r="O37" s="20"/>
      <c r="P37" s="20"/>
      <c r="Q37" s="20"/>
      <c r="R37" s="20"/>
      <c r="S37" s="20" t="s">
        <v>301</v>
      </c>
      <c r="T37" s="20" t="s">
        <v>814</v>
      </c>
      <c r="U37" s="20" t="s">
        <v>830</v>
      </c>
      <c r="V37" s="20"/>
      <c r="W37" s="20"/>
      <c r="X37" s="20"/>
      <c r="Y37" s="20"/>
      <c r="Z37" s="20" t="s">
        <v>95</v>
      </c>
      <c r="AA37" s="20" t="s">
        <v>1193</v>
      </c>
      <c r="AB37" s="20" t="s">
        <v>95</v>
      </c>
      <c r="AC37" s="20" t="s">
        <v>871</v>
      </c>
      <c r="AD37" s="20"/>
      <c r="AE37" s="20"/>
      <c r="AF37" s="20"/>
      <c r="AG37" s="20"/>
      <c r="AH37" s="20"/>
      <c r="AI37" s="20"/>
      <c r="AJ37" s="20"/>
      <c r="AK37" s="20"/>
      <c r="AL37" s="20"/>
    </row>
    <row r="38" spans="1:38" s="13" customFormat="1" ht="19.899999999999999" customHeight="1" x14ac:dyDescent="0.4">
      <c r="A38" s="20" t="s">
        <v>802</v>
      </c>
      <c r="B38" s="20" t="s">
        <v>1182</v>
      </c>
      <c r="C38" s="20" t="s">
        <v>1194</v>
      </c>
      <c r="D38" s="20" t="s">
        <v>1195</v>
      </c>
      <c r="E38" s="20" t="s">
        <v>1196</v>
      </c>
      <c r="F38" s="20" t="s">
        <v>1197</v>
      </c>
      <c r="G38" s="20" t="s">
        <v>1198</v>
      </c>
      <c r="H38" s="20" t="s">
        <v>1199</v>
      </c>
      <c r="I38" s="20" t="s">
        <v>1200</v>
      </c>
      <c r="J38" s="20" t="s">
        <v>1201</v>
      </c>
      <c r="K38" s="21" t="s">
        <v>1202</v>
      </c>
      <c r="L38" s="20" t="s">
        <v>917</v>
      </c>
      <c r="M38" s="20" t="s">
        <v>975</v>
      </c>
      <c r="N38" s="20"/>
      <c r="O38" s="20"/>
      <c r="P38" s="20"/>
      <c r="Q38" s="20"/>
      <c r="R38" s="20"/>
      <c r="S38" s="22" t="s">
        <v>96</v>
      </c>
      <c r="T38" s="20" t="s">
        <v>1003</v>
      </c>
      <c r="U38" s="20"/>
      <c r="V38" s="20" t="s">
        <v>95</v>
      </c>
      <c r="W38" s="20" t="s">
        <v>1203</v>
      </c>
      <c r="X38" s="20"/>
      <c r="Y38" s="20"/>
      <c r="Z38" s="20"/>
      <c r="AA38" s="20"/>
      <c r="AB38" s="20" t="s">
        <v>95</v>
      </c>
      <c r="AC38" s="20" t="s">
        <v>871</v>
      </c>
      <c r="AD38" s="20"/>
      <c r="AE38" s="20"/>
      <c r="AF38" s="20"/>
      <c r="AG38" s="20"/>
      <c r="AH38" s="20"/>
      <c r="AI38" s="20"/>
      <c r="AJ38" s="20"/>
      <c r="AK38" s="20"/>
      <c r="AL38" s="20"/>
    </row>
    <row r="39" spans="1:38" s="13" customFormat="1" ht="19.899999999999999" customHeight="1" x14ac:dyDescent="0.4">
      <c r="A39" s="20" t="s">
        <v>802</v>
      </c>
      <c r="B39" s="20" t="s">
        <v>1204</v>
      </c>
      <c r="C39" s="20" t="s">
        <v>1205</v>
      </c>
      <c r="D39" s="20" t="s">
        <v>1206</v>
      </c>
      <c r="E39" s="20" t="s">
        <v>1207</v>
      </c>
      <c r="F39" s="20" t="s">
        <v>1208</v>
      </c>
      <c r="G39" s="20" t="s">
        <v>1209</v>
      </c>
      <c r="H39" s="20" t="s">
        <v>1210</v>
      </c>
      <c r="I39" s="20" t="s">
        <v>1211</v>
      </c>
      <c r="J39" s="20" t="s">
        <v>1212</v>
      </c>
      <c r="K39" s="21" t="s">
        <v>1213</v>
      </c>
      <c r="L39" s="20" t="s">
        <v>94</v>
      </c>
      <c r="M39" s="20"/>
      <c r="N39" s="20"/>
      <c r="O39" s="20" t="s">
        <v>95</v>
      </c>
      <c r="P39" s="20"/>
      <c r="Q39" s="20"/>
      <c r="R39" s="20"/>
      <c r="S39" s="20" t="s">
        <v>301</v>
      </c>
      <c r="T39" s="20" t="s">
        <v>814</v>
      </c>
      <c r="U39" s="20" t="s">
        <v>830</v>
      </c>
      <c r="V39" s="20"/>
      <c r="W39" s="20"/>
      <c r="X39" s="20"/>
      <c r="Y39" s="20"/>
      <c r="Z39" s="20"/>
      <c r="AA39" s="20"/>
      <c r="AB39" s="20" t="s">
        <v>95</v>
      </c>
      <c r="AC39" s="20" t="s">
        <v>871</v>
      </c>
      <c r="AD39" s="20" t="s">
        <v>95</v>
      </c>
      <c r="AE39" s="20" t="s">
        <v>929</v>
      </c>
      <c r="AF39" s="20"/>
      <c r="AG39" s="20"/>
      <c r="AH39" s="20"/>
      <c r="AI39" s="20"/>
      <c r="AJ39" s="20"/>
      <c r="AK39" s="20"/>
      <c r="AL39" s="20"/>
    </row>
    <row r="40" spans="1:38" ht="19.899999999999999" customHeight="1" x14ac:dyDescent="0.4">
      <c r="AA40" s="23"/>
      <c r="AB40" s="23"/>
      <c r="AC40" s="23"/>
      <c r="AD40" s="23"/>
      <c r="AE40" s="23"/>
      <c r="AF40" s="23"/>
      <c r="AG40" s="23"/>
      <c r="AH40" s="23"/>
      <c r="AI40" s="23"/>
      <c r="AJ40" s="23"/>
      <c r="AK40" s="23"/>
      <c r="AL40" s="23"/>
    </row>
    <row r="41" spans="1:38" ht="19.899999999999999" customHeight="1" x14ac:dyDescent="0.4"/>
    <row r="42" spans="1:38" ht="19.899999999999999" customHeight="1" x14ac:dyDescent="0.4"/>
    <row r="43" spans="1:38" ht="19.899999999999999" customHeight="1" x14ac:dyDescent="0.4"/>
    <row r="44" spans="1:38" ht="19.899999999999999" customHeight="1" x14ac:dyDescent="0.4"/>
    <row r="45" spans="1:38" ht="19.899999999999999" customHeight="1" x14ac:dyDescent="0.4"/>
    <row r="46" spans="1:38" ht="19.899999999999999" customHeight="1" x14ac:dyDescent="0.4"/>
    <row r="47" spans="1:38" ht="19.899999999999999" customHeight="1" x14ac:dyDescent="0.4"/>
    <row r="48" spans="1:3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39"/>
  <phoneticPr fontId="1"/>
  <dataValidations count="1">
    <dataValidation type="list" allowBlank="1" showInputMessage="1" showErrorMessage="1" sqref="B3:B35">
      <formula1>INDIRECT(A3)</formula1>
    </dataValidation>
  </dataValidations>
  <pageMargins left="0.7" right="0.7" top="0.75" bottom="0.75" header="0.3" footer="0.3"/>
  <pageSetup paperSize="8" scale="4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45.875" bestFit="1"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11582</v>
      </c>
      <c r="B3" s="13" t="s">
        <v>11583</v>
      </c>
      <c r="C3" s="13" t="s">
        <v>11584</v>
      </c>
      <c r="D3" s="13" t="s">
        <v>11585</v>
      </c>
      <c r="E3" s="13" t="s">
        <v>11586</v>
      </c>
      <c r="F3" s="13" t="s">
        <v>11587</v>
      </c>
      <c r="G3" s="13" t="s">
        <v>11588</v>
      </c>
      <c r="H3" s="13" t="s">
        <v>11589</v>
      </c>
      <c r="I3" s="13" t="s">
        <v>11590</v>
      </c>
      <c r="J3" s="13" t="s">
        <v>11591</v>
      </c>
      <c r="K3" s="13" t="s">
        <v>11592</v>
      </c>
      <c r="L3" s="13" t="s">
        <v>512</v>
      </c>
      <c r="S3" s="24" t="s">
        <v>96</v>
      </c>
      <c r="T3" s="13" t="s">
        <v>3032</v>
      </c>
      <c r="U3" s="13" t="s">
        <v>3033</v>
      </c>
      <c r="AB3" s="13" t="s">
        <v>95</v>
      </c>
      <c r="AC3" s="13" t="s">
        <v>11593</v>
      </c>
      <c r="AD3" s="13" t="s">
        <v>95</v>
      </c>
      <c r="AE3" s="13" t="s">
        <v>11594</v>
      </c>
    </row>
    <row r="4" spans="1:31" s="13" customFormat="1" ht="19.899999999999999" customHeight="1" x14ac:dyDescent="0.4">
      <c r="A4" s="13" t="s">
        <v>11582</v>
      </c>
      <c r="B4" s="13" t="s">
        <v>11595</v>
      </c>
      <c r="C4" s="13" t="s">
        <v>11596</v>
      </c>
      <c r="D4" s="13" t="s">
        <v>11597</v>
      </c>
      <c r="E4" s="13" t="s">
        <v>11598</v>
      </c>
      <c r="F4" s="13" t="s">
        <v>11599</v>
      </c>
      <c r="G4" s="13" t="s">
        <v>11600</v>
      </c>
      <c r="H4" s="13" t="s">
        <v>11601</v>
      </c>
      <c r="I4" s="13" t="s">
        <v>11602</v>
      </c>
      <c r="J4" s="13" t="s">
        <v>11603</v>
      </c>
      <c r="K4" s="13" t="s">
        <v>11604</v>
      </c>
      <c r="L4" s="13" t="s">
        <v>512</v>
      </c>
      <c r="N4" s="13" t="s">
        <v>95</v>
      </c>
      <c r="O4" s="13" t="s">
        <v>95</v>
      </c>
      <c r="P4" s="13" t="s">
        <v>95</v>
      </c>
      <c r="Q4" s="13" t="s">
        <v>95</v>
      </c>
      <c r="S4" s="13" t="s">
        <v>120</v>
      </c>
      <c r="T4" s="13" t="s">
        <v>3032</v>
      </c>
      <c r="U4" s="13" t="s">
        <v>11605</v>
      </c>
      <c r="V4" s="13" t="s">
        <v>95</v>
      </c>
      <c r="W4" s="13" t="s">
        <v>11606</v>
      </c>
      <c r="AB4" s="13" t="s">
        <v>95</v>
      </c>
      <c r="AC4" s="13" t="s">
        <v>11607</v>
      </c>
      <c r="AD4" s="13" t="s">
        <v>95</v>
      </c>
      <c r="AE4" s="13" t="s">
        <v>11608</v>
      </c>
    </row>
    <row r="5" spans="1:31" s="13" customFormat="1" ht="19.899999999999999" customHeight="1" x14ac:dyDescent="0.4">
      <c r="A5" s="13" t="s">
        <v>11582</v>
      </c>
      <c r="B5" s="13" t="s">
        <v>11609</v>
      </c>
      <c r="C5" s="13" t="s">
        <v>11610</v>
      </c>
      <c r="D5" s="13" t="s">
        <v>11611</v>
      </c>
      <c r="E5" s="13" t="s">
        <v>11612</v>
      </c>
      <c r="F5" s="13" t="s">
        <v>11613</v>
      </c>
      <c r="G5" s="13" t="s">
        <v>11614</v>
      </c>
      <c r="H5" s="13" t="s">
        <v>11615</v>
      </c>
      <c r="I5" s="13" t="s">
        <v>11616</v>
      </c>
      <c r="J5" s="15" t="s">
        <v>11617</v>
      </c>
      <c r="K5" s="13" t="s">
        <v>11618</v>
      </c>
      <c r="L5" s="13" t="s">
        <v>512</v>
      </c>
      <c r="N5" s="13" t="s">
        <v>95</v>
      </c>
      <c r="O5" s="13" t="s">
        <v>95</v>
      </c>
      <c r="S5" s="13" t="s">
        <v>96</v>
      </c>
      <c r="T5" s="13" t="s">
        <v>3032</v>
      </c>
      <c r="U5" s="13" t="s">
        <v>11619</v>
      </c>
      <c r="AD5" s="13" t="s">
        <v>95</v>
      </c>
    </row>
    <row r="6" spans="1:31" s="13" customFormat="1" ht="19.899999999999999" customHeight="1" x14ac:dyDescent="0.4">
      <c r="A6" s="13" t="s">
        <v>11582</v>
      </c>
      <c r="B6" s="13" t="s">
        <v>11620</v>
      </c>
      <c r="C6" s="13" t="s">
        <v>11621</v>
      </c>
      <c r="D6" s="13" t="s">
        <v>11622</v>
      </c>
      <c r="E6" s="13" t="s">
        <v>11623</v>
      </c>
      <c r="F6" s="13" t="s">
        <v>11624</v>
      </c>
      <c r="G6" s="13" t="s">
        <v>11625</v>
      </c>
      <c r="H6" s="13" t="s">
        <v>11626</v>
      </c>
      <c r="I6" s="13" t="s">
        <v>11627</v>
      </c>
      <c r="J6" s="13" t="s">
        <v>11628</v>
      </c>
      <c r="K6" s="13" t="s">
        <v>11629</v>
      </c>
      <c r="L6" s="13" t="s">
        <v>1676</v>
      </c>
      <c r="S6" s="13" t="s">
        <v>96</v>
      </c>
      <c r="T6" s="13" t="s">
        <v>3032</v>
      </c>
      <c r="U6" s="13" t="s">
        <v>11630</v>
      </c>
      <c r="AD6" s="13" t="s">
        <v>95</v>
      </c>
      <c r="AE6" s="13" t="s">
        <v>11631</v>
      </c>
    </row>
    <row r="7" spans="1:31" s="13" customFormat="1" ht="19.899999999999999" customHeight="1" x14ac:dyDescent="0.4">
      <c r="A7" s="13" t="s">
        <v>11582</v>
      </c>
      <c r="B7" s="13" t="s">
        <v>11595</v>
      </c>
      <c r="C7" s="13" t="s">
        <v>11632</v>
      </c>
      <c r="D7" s="13" t="s">
        <v>11633</v>
      </c>
      <c r="E7" s="13" t="s">
        <v>11634</v>
      </c>
      <c r="F7" s="13" t="s">
        <v>11635</v>
      </c>
      <c r="G7" s="13" t="s">
        <v>11636</v>
      </c>
      <c r="H7" s="13" t="s">
        <v>11637</v>
      </c>
      <c r="I7" s="13" t="s">
        <v>11638</v>
      </c>
      <c r="J7" s="13" t="s">
        <v>11639</v>
      </c>
      <c r="K7" s="13" t="s">
        <v>11640</v>
      </c>
      <c r="N7" s="13" t="s">
        <v>95</v>
      </c>
      <c r="S7" s="13" t="s">
        <v>96</v>
      </c>
      <c r="T7" s="13" t="s">
        <v>3032</v>
      </c>
      <c r="U7" s="13" t="s">
        <v>3033</v>
      </c>
      <c r="AB7" s="13" t="s">
        <v>95</v>
      </c>
    </row>
    <row r="8" spans="1:31" s="126" customFormat="1" ht="19.899999999999999" customHeight="1" x14ac:dyDescent="0.4"/>
    <row r="9" spans="1:31" ht="19.899999999999999" customHeight="1" x14ac:dyDescent="0.4"/>
    <row r="10" spans="1:31" ht="19.899999999999999" customHeight="1" x14ac:dyDescent="0.4"/>
    <row r="11" spans="1:31" ht="19.899999999999999" customHeight="1" x14ac:dyDescent="0.4"/>
    <row r="12" spans="1:31" ht="19.899999999999999" customHeight="1" x14ac:dyDescent="0.4"/>
    <row r="13" spans="1:31" ht="19.899999999999999" customHeight="1" x14ac:dyDescent="0.4"/>
    <row r="14" spans="1:31" ht="19.899999999999999" customHeight="1" x14ac:dyDescent="0.4"/>
    <row r="15" spans="1:31" ht="19.899999999999999" customHeight="1" x14ac:dyDescent="0.4"/>
    <row r="16" spans="1:31"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9" scale="3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X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49.875" bestFit="1" customWidth="1"/>
    <col min="4" max="16" width="9.5" customWidth="1"/>
    <col min="21" max="21" width="35" customWidth="1"/>
    <col min="22" max="22" width="9" customWidth="1"/>
    <col min="29" max="29" width="18.875" customWidth="1"/>
    <col min="31" max="31" width="18" customWidth="1"/>
  </cols>
  <sheetData>
    <row r="2" spans="1:31" s="54" customFormat="1" ht="135.75" customHeight="1" x14ac:dyDescent="0.4">
      <c r="A2" s="51" t="s">
        <v>56</v>
      </c>
      <c r="B2" s="51" t="s">
        <v>57</v>
      </c>
      <c r="C2" s="52" t="s">
        <v>58</v>
      </c>
      <c r="D2" s="51" t="s">
        <v>59</v>
      </c>
      <c r="E2" s="51" t="s">
        <v>60</v>
      </c>
      <c r="F2" s="51" t="s">
        <v>61</v>
      </c>
      <c r="G2" s="51" t="s">
        <v>62</v>
      </c>
      <c r="H2" s="51" t="s">
        <v>63</v>
      </c>
      <c r="I2" s="51" t="s">
        <v>64</v>
      </c>
      <c r="J2" s="51" t="s">
        <v>65</v>
      </c>
      <c r="K2" s="51" t="s">
        <v>66</v>
      </c>
      <c r="L2" s="51" t="s">
        <v>67</v>
      </c>
      <c r="M2" s="51" t="s">
        <v>68</v>
      </c>
      <c r="N2" s="51" t="s">
        <v>69</v>
      </c>
      <c r="O2" s="51" t="s">
        <v>70</v>
      </c>
      <c r="P2" s="51" t="s">
        <v>71</v>
      </c>
      <c r="Q2" s="51" t="s">
        <v>72</v>
      </c>
      <c r="R2" s="51" t="s">
        <v>73</v>
      </c>
      <c r="S2" s="53" t="s">
        <v>74</v>
      </c>
      <c r="T2" s="51" t="s">
        <v>75</v>
      </c>
      <c r="U2" s="51" t="s">
        <v>76</v>
      </c>
      <c r="V2" s="51" t="s">
        <v>77</v>
      </c>
      <c r="W2" s="51" t="s">
        <v>78</v>
      </c>
      <c r="X2" s="51" t="s">
        <v>79</v>
      </c>
      <c r="Y2" s="51" t="s">
        <v>78</v>
      </c>
      <c r="Z2" s="51" t="s">
        <v>80</v>
      </c>
      <c r="AA2" s="51" t="s">
        <v>78</v>
      </c>
      <c r="AB2" s="51" t="s">
        <v>81</v>
      </c>
      <c r="AC2" s="51" t="s">
        <v>78</v>
      </c>
      <c r="AD2" s="51" t="s">
        <v>82</v>
      </c>
      <c r="AE2" s="51" t="s">
        <v>78</v>
      </c>
    </row>
    <row r="3" spans="1:31" s="166" customFormat="1" ht="19.899999999999999" customHeight="1" x14ac:dyDescent="0.4">
      <c r="A3" s="166" t="s">
        <v>7347</v>
      </c>
      <c r="B3" s="166" t="s">
        <v>7348</v>
      </c>
      <c r="C3" s="166" t="s">
        <v>7349</v>
      </c>
      <c r="D3" s="166" t="s">
        <v>7350</v>
      </c>
      <c r="E3" s="166" t="s">
        <v>7351</v>
      </c>
      <c r="F3" s="166" t="s">
        <v>7352</v>
      </c>
      <c r="G3" s="166" t="s">
        <v>7353</v>
      </c>
      <c r="H3" s="166" t="s">
        <v>7354</v>
      </c>
      <c r="I3" s="166" t="s">
        <v>7355</v>
      </c>
      <c r="J3" s="167" t="s">
        <v>7356</v>
      </c>
      <c r="K3" s="166" t="s">
        <v>7357</v>
      </c>
      <c r="L3" s="166" t="s">
        <v>7358</v>
      </c>
      <c r="M3" s="166" t="s">
        <v>1273</v>
      </c>
      <c r="O3" s="166" t="s">
        <v>95</v>
      </c>
      <c r="R3" s="166" t="s">
        <v>95</v>
      </c>
      <c r="S3" s="166" t="s">
        <v>120</v>
      </c>
      <c r="T3" s="166" t="s">
        <v>3017</v>
      </c>
      <c r="U3" s="166" t="s">
        <v>815</v>
      </c>
      <c r="AB3" s="166" t="s">
        <v>95</v>
      </c>
      <c r="AC3" s="166" t="s">
        <v>7359</v>
      </c>
      <c r="AD3" s="166" t="s">
        <v>95</v>
      </c>
      <c r="AE3" s="166" t="s">
        <v>7360</v>
      </c>
    </row>
    <row r="4" spans="1:31" s="166" customFormat="1" ht="19.899999999999999" customHeight="1" x14ac:dyDescent="0.4">
      <c r="A4" s="166" t="s">
        <v>7347</v>
      </c>
      <c r="B4" s="166" t="s">
        <v>7348</v>
      </c>
      <c r="C4" s="166" t="s">
        <v>7361</v>
      </c>
      <c r="D4" s="166" t="s">
        <v>7362</v>
      </c>
      <c r="E4" s="166" t="s">
        <v>7363</v>
      </c>
      <c r="F4" s="166" t="s">
        <v>7364</v>
      </c>
      <c r="G4" s="166" t="s">
        <v>7365</v>
      </c>
      <c r="H4" s="166" t="s">
        <v>7366</v>
      </c>
      <c r="I4" s="166" t="s">
        <v>7367</v>
      </c>
      <c r="J4" s="166" t="s">
        <v>7368</v>
      </c>
      <c r="K4" s="166" t="s">
        <v>7369</v>
      </c>
      <c r="L4" s="166" t="s">
        <v>7370</v>
      </c>
      <c r="O4" s="166" t="s">
        <v>95</v>
      </c>
      <c r="P4" s="166" t="s">
        <v>95</v>
      </c>
      <c r="S4" s="166" t="s">
        <v>542</v>
      </c>
      <c r="T4" s="166" t="s">
        <v>3017</v>
      </c>
      <c r="U4" s="166" t="s">
        <v>815</v>
      </c>
      <c r="W4" s="166" t="s">
        <v>14370</v>
      </c>
      <c r="Z4" s="166" t="s">
        <v>95</v>
      </c>
      <c r="AA4" s="166" t="s">
        <v>7371</v>
      </c>
      <c r="AB4" s="166" t="s">
        <v>95</v>
      </c>
      <c r="AC4" s="166" t="s">
        <v>7372</v>
      </c>
    </row>
    <row r="5" spans="1:31" s="166" customFormat="1" ht="19.899999999999999" customHeight="1" x14ac:dyDescent="0.4">
      <c r="A5" s="166" t="s">
        <v>7373</v>
      </c>
      <c r="B5" s="166" t="s">
        <v>7348</v>
      </c>
      <c r="C5" s="166" t="s">
        <v>7374</v>
      </c>
      <c r="D5" s="166" t="s">
        <v>7375</v>
      </c>
      <c r="E5" s="166" t="s">
        <v>7376</v>
      </c>
      <c r="F5" s="166" t="s">
        <v>7377</v>
      </c>
      <c r="G5" s="166" t="s">
        <v>7378</v>
      </c>
      <c r="H5" s="166" t="s">
        <v>7379</v>
      </c>
      <c r="I5" s="166" t="s">
        <v>7380</v>
      </c>
      <c r="J5" s="166" t="s">
        <v>7381</v>
      </c>
      <c r="K5" s="166" t="s">
        <v>7382</v>
      </c>
      <c r="L5" s="166" t="s">
        <v>7383</v>
      </c>
      <c r="N5" s="166" t="s">
        <v>3</v>
      </c>
      <c r="O5" s="166" t="s">
        <v>95</v>
      </c>
      <c r="S5" s="166" t="s">
        <v>96</v>
      </c>
      <c r="T5" s="166" t="s">
        <v>3017</v>
      </c>
      <c r="U5" s="166" t="s">
        <v>830</v>
      </c>
      <c r="AB5" s="166" t="s">
        <v>95</v>
      </c>
      <c r="AC5" s="166" t="s">
        <v>7384</v>
      </c>
    </row>
    <row r="6" spans="1:31" s="166" customFormat="1" ht="19.899999999999999" customHeight="1" x14ac:dyDescent="0.4">
      <c r="A6" s="166" t="s">
        <v>7373</v>
      </c>
      <c r="B6" s="166" t="s">
        <v>7348</v>
      </c>
      <c r="C6" s="166" t="s">
        <v>7385</v>
      </c>
      <c r="D6" s="166" t="s">
        <v>7386</v>
      </c>
      <c r="E6" s="166" t="s">
        <v>7387</v>
      </c>
      <c r="F6" s="166" t="s">
        <v>7388</v>
      </c>
      <c r="G6" s="166" t="s">
        <v>7389</v>
      </c>
      <c r="H6" s="166" t="s">
        <v>7390</v>
      </c>
      <c r="I6" s="166" t="s">
        <v>7391</v>
      </c>
      <c r="J6" s="166" t="s">
        <v>7392</v>
      </c>
      <c r="K6" s="167" t="s">
        <v>7393</v>
      </c>
      <c r="L6" s="166" t="s">
        <v>1516</v>
      </c>
      <c r="N6" s="166" t="s">
        <v>9</v>
      </c>
      <c r="O6" s="166" t="s">
        <v>95</v>
      </c>
      <c r="S6" s="166" t="s">
        <v>96</v>
      </c>
      <c r="T6" s="166" t="s">
        <v>3017</v>
      </c>
      <c r="U6" s="166" t="s">
        <v>830</v>
      </c>
      <c r="AB6" s="166" t="s">
        <v>95</v>
      </c>
      <c r="AC6" s="166" t="s">
        <v>7394</v>
      </c>
      <c r="AD6" s="166" t="s">
        <v>95</v>
      </c>
      <c r="AE6" s="166" t="s">
        <v>7395</v>
      </c>
    </row>
    <row r="7" spans="1:31" s="166" customFormat="1" ht="19.899999999999999" customHeight="1" x14ac:dyDescent="0.4">
      <c r="A7" s="166" t="s">
        <v>7373</v>
      </c>
      <c r="B7" s="166" t="s">
        <v>7348</v>
      </c>
      <c r="C7" s="166" t="s">
        <v>7396</v>
      </c>
      <c r="D7" s="166" t="s">
        <v>7397</v>
      </c>
      <c r="E7" s="166" t="s">
        <v>7398</v>
      </c>
      <c r="F7" s="166" t="s">
        <v>7399</v>
      </c>
      <c r="G7" s="166" t="s">
        <v>7400</v>
      </c>
      <c r="H7" s="166" t="s">
        <v>7401</v>
      </c>
      <c r="I7" s="166" t="s">
        <v>7402</v>
      </c>
      <c r="J7" s="166" t="s">
        <v>7403</v>
      </c>
      <c r="K7" s="166" t="s">
        <v>7404</v>
      </c>
      <c r="S7" s="166" t="s">
        <v>96</v>
      </c>
      <c r="T7" s="166" t="s">
        <v>964</v>
      </c>
      <c r="AD7" s="166" t="s">
        <v>95</v>
      </c>
      <c r="AE7" s="166" t="s">
        <v>7405</v>
      </c>
    </row>
    <row r="8" spans="1:31" s="166" customFormat="1" ht="19.899999999999999" customHeight="1" x14ac:dyDescent="0.4">
      <c r="A8" s="166" t="s">
        <v>7373</v>
      </c>
      <c r="B8" s="166" t="s">
        <v>7406</v>
      </c>
      <c r="C8" s="166" t="s">
        <v>7407</v>
      </c>
      <c r="D8" s="166" t="s">
        <v>7408</v>
      </c>
      <c r="E8" s="166" t="s">
        <v>7409</v>
      </c>
      <c r="F8" s="166" t="s">
        <v>7410</v>
      </c>
      <c r="G8" s="166" t="s">
        <v>7411</v>
      </c>
      <c r="H8" s="166" t="s">
        <v>7412</v>
      </c>
      <c r="I8" s="166" t="s">
        <v>7413</v>
      </c>
      <c r="J8" s="167" t="s">
        <v>7414</v>
      </c>
      <c r="K8" s="167" t="s">
        <v>7415</v>
      </c>
      <c r="L8" s="166" t="s">
        <v>7416</v>
      </c>
      <c r="O8" s="166" t="s">
        <v>95</v>
      </c>
      <c r="P8" s="166" t="s">
        <v>95</v>
      </c>
      <c r="S8" s="166" t="s">
        <v>120</v>
      </c>
      <c r="T8" s="166" t="s">
        <v>3017</v>
      </c>
      <c r="U8" s="166" t="s">
        <v>815</v>
      </c>
      <c r="X8" s="166" t="s">
        <v>95</v>
      </c>
      <c r="Y8" s="166" t="s">
        <v>7417</v>
      </c>
      <c r="AB8" s="166" t="s">
        <v>95</v>
      </c>
      <c r="AC8" s="167" t="s">
        <v>7418</v>
      </c>
      <c r="AD8" s="167" t="s">
        <v>3</v>
      </c>
      <c r="AE8" s="167" t="s">
        <v>7419</v>
      </c>
    </row>
    <row r="9" spans="1:31" s="166" customFormat="1" ht="19.899999999999999" customHeight="1" x14ac:dyDescent="0.4">
      <c r="A9" s="166" t="s">
        <v>7373</v>
      </c>
      <c r="B9" s="166" t="s">
        <v>7420</v>
      </c>
      <c r="C9" s="166" t="s">
        <v>7421</v>
      </c>
      <c r="D9" s="166" t="s">
        <v>7422</v>
      </c>
      <c r="E9" s="166" t="s">
        <v>7423</v>
      </c>
      <c r="F9" s="166" t="s">
        <v>7424</v>
      </c>
      <c r="G9" s="166" t="s">
        <v>7425</v>
      </c>
      <c r="H9" s="166" t="s">
        <v>7426</v>
      </c>
      <c r="I9" s="166" t="s">
        <v>7427</v>
      </c>
      <c r="J9" s="166" t="s">
        <v>7428</v>
      </c>
      <c r="K9" s="166" t="s">
        <v>7429</v>
      </c>
      <c r="L9" s="166" t="s">
        <v>94</v>
      </c>
      <c r="O9" s="166" t="s">
        <v>95</v>
      </c>
      <c r="S9" s="166" t="s">
        <v>96</v>
      </c>
      <c r="T9" s="166" t="s">
        <v>3017</v>
      </c>
      <c r="U9" s="166" t="s">
        <v>830</v>
      </c>
      <c r="AE9" s="168"/>
    </row>
    <row r="10" spans="1:31" s="166" customFormat="1" ht="19.899999999999999" customHeight="1" x14ac:dyDescent="0.4">
      <c r="A10" s="166" t="s">
        <v>7430</v>
      </c>
      <c r="B10" s="166" t="s">
        <v>7420</v>
      </c>
      <c r="C10" s="166" t="s">
        <v>7431</v>
      </c>
      <c r="D10" s="166" t="s">
        <v>7432</v>
      </c>
      <c r="E10" s="166" t="s">
        <v>7433</v>
      </c>
      <c r="F10" s="166" t="s">
        <v>7434</v>
      </c>
      <c r="G10" s="166" t="s">
        <v>7534</v>
      </c>
      <c r="H10" s="166" t="s">
        <v>7435</v>
      </c>
      <c r="I10" s="166" t="s">
        <v>7436</v>
      </c>
      <c r="J10" s="166" t="s">
        <v>7437</v>
      </c>
      <c r="K10" s="166" t="s">
        <v>7438</v>
      </c>
      <c r="L10" s="166" t="s">
        <v>813</v>
      </c>
      <c r="S10" s="166" t="s">
        <v>96</v>
      </c>
      <c r="T10" s="166" t="s">
        <v>3032</v>
      </c>
      <c r="U10" s="166" t="s">
        <v>830</v>
      </c>
      <c r="AC10" s="166" t="s">
        <v>7439</v>
      </c>
      <c r="AD10" s="166" t="s">
        <v>95</v>
      </c>
      <c r="AE10" s="166" t="s">
        <v>7440</v>
      </c>
    </row>
    <row r="11" spans="1:31" s="166" customFormat="1" ht="19.899999999999999" customHeight="1" x14ac:dyDescent="0.4">
      <c r="A11" s="166" t="s">
        <v>7373</v>
      </c>
      <c r="B11" s="166" t="s">
        <v>7441</v>
      </c>
      <c r="C11" s="166" t="s">
        <v>7442</v>
      </c>
      <c r="D11" s="166" t="s">
        <v>7443</v>
      </c>
      <c r="E11" s="166" t="s">
        <v>7444</v>
      </c>
      <c r="F11" s="166" t="s">
        <v>7445</v>
      </c>
      <c r="G11" s="166" t="s">
        <v>7446</v>
      </c>
      <c r="H11" s="166" t="s">
        <v>7447</v>
      </c>
      <c r="I11" s="166" t="s">
        <v>7380</v>
      </c>
      <c r="J11" s="166" t="s">
        <v>7448</v>
      </c>
      <c r="K11" s="166" t="s">
        <v>7449</v>
      </c>
      <c r="L11" s="166" t="s">
        <v>868</v>
      </c>
      <c r="O11" s="166" t="s">
        <v>95</v>
      </c>
      <c r="P11" s="166" t="s">
        <v>95</v>
      </c>
      <c r="S11" s="166" t="s">
        <v>96</v>
      </c>
      <c r="T11" s="166" t="s">
        <v>3017</v>
      </c>
      <c r="U11" s="166" t="s">
        <v>815</v>
      </c>
      <c r="AB11" s="166" t="s">
        <v>95</v>
      </c>
      <c r="AC11" s="166" t="s">
        <v>7384</v>
      </c>
      <c r="AD11" s="166" t="s">
        <v>95</v>
      </c>
      <c r="AE11" s="166" t="s">
        <v>7395</v>
      </c>
    </row>
    <row r="12" spans="1:31" s="166" customFormat="1" ht="19.899999999999999" customHeight="1" x14ac:dyDescent="0.4">
      <c r="A12" s="166" t="s">
        <v>7373</v>
      </c>
      <c r="B12" s="166" t="s">
        <v>7441</v>
      </c>
      <c r="C12" s="166" t="s">
        <v>7450</v>
      </c>
      <c r="D12" s="166" t="s">
        <v>7451</v>
      </c>
      <c r="E12" s="166" t="s">
        <v>7452</v>
      </c>
      <c r="F12" s="166" t="s">
        <v>7453</v>
      </c>
      <c r="G12" s="166" t="s">
        <v>7454</v>
      </c>
      <c r="H12" s="166" t="s">
        <v>7455</v>
      </c>
      <c r="I12" s="166" t="s">
        <v>7456</v>
      </c>
      <c r="J12" s="166" t="s">
        <v>7457</v>
      </c>
      <c r="K12" s="167" t="s">
        <v>7458</v>
      </c>
      <c r="L12" s="166" t="s">
        <v>7459</v>
      </c>
      <c r="S12" s="166" t="s">
        <v>96</v>
      </c>
      <c r="T12" s="166" t="s">
        <v>3017</v>
      </c>
      <c r="U12" s="166" t="s">
        <v>830</v>
      </c>
      <c r="AC12" s="166" t="s">
        <v>7384</v>
      </c>
      <c r="AD12" s="166" t="s">
        <v>95</v>
      </c>
      <c r="AE12" s="166" t="s">
        <v>7460</v>
      </c>
    </row>
    <row r="13" spans="1:31" s="166" customFormat="1" ht="19.899999999999999" customHeight="1" x14ac:dyDescent="0.4">
      <c r="A13" s="166" t="s">
        <v>7373</v>
      </c>
      <c r="B13" s="166" t="s">
        <v>7441</v>
      </c>
      <c r="C13" s="166" t="s">
        <v>7461</v>
      </c>
      <c r="D13" s="166" t="s">
        <v>7462</v>
      </c>
      <c r="E13" s="166" t="s">
        <v>7463</v>
      </c>
      <c r="F13" s="166" t="s">
        <v>7464</v>
      </c>
      <c r="G13" s="166" t="s">
        <v>7465</v>
      </c>
      <c r="H13" s="166" t="s">
        <v>7466</v>
      </c>
      <c r="I13" s="166" t="s">
        <v>7367</v>
      </c>
      <c r="J13" s="166" t="s">
        <v>7467</v>
      </c>
      <c r="K13" s="166" t="s">
        <v>7468</v>
      </c>
      <c r="L13" s="166" t="s">
        <v>7469</v>
      </c>
      <c r="O13" s="166" t="s">
        <v>95</v>
      </c>
      <c r="S13" s="166" t="s">
        <v>96</v>
      </c>
      <c r="T13" s="166" t="s">
        <v>3017</v>
      </c>
      <c r="U13" s="166" t="s">
        <v>830</v>
      </c>
      <c r="AB13" s="166" t="s">
        <v>95</v>
      </c>
      <c r="AC13" s="166" t="s">
        <v>7470</v>
      </c>
    </row>
    <row r="14" spans="1:31" s="166" customFormat="1" ht="19.899999999999999" customHeight="1" x14ac:dyDescent="0.4">
      <c r="A14" s="166" t="s">
        <v>7373</v>
      </c>
      <c r="B14" s="166" t="s">
        <v>7471</v>
      </c>
      <c r="C14" s="166" t="s">
        <v>7472</v>
      </c>
      <c r="D14" s="166" t="s">
        <v>7473</v>
      </c>
      <c r="E14" s="166" t="s">
        <v>7474</v>
      </c>
      <c r="F14" s="166" t="s">
        <v>7475</v>
      </c>
      <c r="G14" s="166" t="s">
        <v>7476</v>
      </c>
      <c r="H14" s="166" t="s">
        <v>7477</v>
      </c>
      <c r="I14" s="166" t="s">
        <v>7478</v>
      </c>
      <c r="J14" s="166" t="s">
        <v>7479</v>
      </c>
      <c r="K14" s="166" t="s">
        <v>7480</v>
      </c>
      <c r="L14" s="166" t="s">
        <v>7481</v>
      </c>
      <c r="O14" s="166" t="s">
        <v>95</v>
      </c>
      <c r="S14" s="166" t="s">
        <v>542</v>
      </c>
      <c r="T14" s="166" t="s">
        <v>3017</v>
      </c>
      <c r="U14" s="166" t="s">
        <v>830</v>
      </c>
      <c r="AD14" s="166" t="s">
        <v>95</v>
      </c>
      <c r="AE14" s="166" t="s">
        <v>7482</v>
      </c>
    </row>
    <row r="15" spans="1:31" s="166" customFormat="1" ht="19.899999999999999" customHeight="1" x14ac:dyDescent="0.4">
      <c r="A15" s="166" t="s">
        <v>7373</v>
      </c>
      <c r="B15" s="166" t="s">
        <v>7483</v>
      </c>
      <c r="C15" s="166" t="s">
        <v>7484</v>
      </c>
      <c r="D15" s="166" t="s">
        <v>7485</v>
      </c>
      <c r="E15" s="166" t="s">
        <v>7486</v>
      </c>
      <c r="F15" s="166" t="s">
        <v>7487</v>
      </c>
      <c r="G15" s="166" t="s">
        <v>7488</v>
      </c>
      <c r="H15" s="166" t="s">
        <v>7489</v>
      </c>
      <c r="I15" s="166" t="s">
        <v>4726</v>
      </c>
      <c r="J15" s="166" t="s">
        <v>7490</v>
      </c>
      <c r="K15" s="166" t="s">
        <v>7491</v>
      </c>
      <c r="L15" s="166" t="s">
        <v>7492</v>
      </c>
      <c r="O15" s="166" t="s">
        <v>95</v>
      </c>
      <c r="S15" s="166" t="s">
        <v>96</v>
      </c>
      <c r="T15" s="166" t="s">
        <v>3017</v>
      </c>
      <c r="U15" s="166" t="s">
        <v>830</v>
      </c>
      <c r="AB15" s="166" t="s">
        <v>95</v>
      </c>
      <c r="AC15" s="166" t="s">
        <v>7384</v>
      </c>
    </row>
    <row r="16" spans="1:31" s="166" customFormat="1" ht="19.899999999999999" customHeight="1" x14ac:dyDescent="0.4">
      <c r="A16" s="166" t="s">
        <v>7373</v>
      </c>
      <c r="B16" s="166" t="s">
        <v>7493</v>
      </c>
      <c r="C16" s="166" t="s">
        <v>7494</v>
      </c>
      <c r="D16" s="166" t="s">
        <v>7495</v>
      </c>
      <c r="E16" s="166" t="s">
        <v>7496</v>
      </c>
      <c r="F16" s="166" t="s">
        <v>7497</v>
      </c>
      <c r="G16" s="166" t="s">
        <v>7498</v>
      </c>
      <c r="H16" s="166" t="s">
        <v>7499</v>
      </c>
      <c r="I16" s="166" t="s">
        <v>7500</v>
      </c>
      <c r="J16" s="166" t="s">
        <v>7501</v>
      </c>
      <c r="K16" s="167" t="s">
        <v>7502</v>
      </c>
      <c r="L16" s="166" t="s">
        <v>868</v>
      </c>
      <c r="O16" s="166" t="s">
        <v>95</v>
      </c>
      <c r="S16" s="166" t="s">
        <v>96</v>
      </c>
      <c r="T16" s="166" t="s">
        <v>3017</v>
      </c>
      <c r="U16" s="166" t="s">
        <v>830</v>
      </c>
      <c r="AB16" s="166" t="s">
        <v>3</v>
      </c>
      <c r="AC16" s="166" t="s">
        <v>7503</v>
      </c>
    </row>
    <row r="17" spans="1:29" s="166" customFormat="1" ht="19.899999999999999" customHeight="1" x14ac:dyDescent="0.4">
      <c r="A17" s="166" t="s">
        <v>7373</v>
      </c>
      <c r="B17" s="166" t="s">
        <v>7504</v>
      </c>
      <c r="C17" s="166" t="s">
        <v>7505</v>
      </c>
      <c r="D17" s="166" t="s">
        <v>7506</v>
      </c>
      <c r="E17" s="166" t="s">
        <v>7507</v>
      </c>
      <c r="F17" s="166" t="s">
        <v>7508</v>
      </c>
      <c r="G17" s="166" t="s">
        <v>7509</v>
      </c>
      <c r="H17" s="166" t="s">
        <v>7510</v>
      </c>
      <c r="I17" s="166" t="s">
        <v>4726</v>
      </c>
      <c r="J17" s="166" t="s">
        <v>7511</v>
      </c>
      <c r="K17" s="166" t="s">
        <v>7512</v>
      </c>
      <c r="L17" s="166" t="s">
        <v>917</v>
      </c>
      <c r="O17" s="166" t="s">
        <v>95</v>
      </c>
      <c r="S17" s="166" t="s">
        <v>96</v>
      </c>
      <c r="T17" s="166" t="s">
        <v>3017</v>
      </c>
      <c r="U17" s="166" t="s">
        <v>830</v>
      </c>
      <c r="AB17" s="166" t="s">
        <v>95</v>
      </c>
      <c r="AC17" s="166" t="s">
        <v>7513</v>
      </c>
    </row>
    <row r="18" spans="1:29" s="166" customFormat="1" ht="19.899999999999999" customHeight="1" x14ac:dyDescent="0.4">
      <c r="A18" s="166" t="s">
        <v>7373</v>
      </c>
      <c r="B18" s="166" t="s">
        <v>7514</v>
      </c>
      <c r="C18" s="166" t="s">
        <v>7515</v>
      </c>
      <c r="D18" s="166" t="s">
        <v>7516</v>
      </c>
      <c r="E18" s="166" t="s">
        <v>7517</v>
      </c>
      <c r="F18" s="166" t="s">
        <v>7518</v>
      </c>
      <c r="G18" s="166" t="s">
        <v>7519</v>
      </c>
      <c r="H18" s="166" t="s">
        <v>7520</v>
      </c>
      <c r="I18" s="166" t="s">
        <v>4726</v>
      </c>
      <c r="J18" s="166" t="s">
        <v>7521</v>
      </c>
      <c r="K18" s="166" t="s">
        <v>7522</v>
      </c>
      <c r="L18" s="166" t="s">
        <v>7523</v>
      </c>
      <c r="O18" s="166" t="s">
        <v>95</v>
      </c>
      <c r="S18" s="166" t="s">
        <v>542</v>
      </c>
      <c r="T18" s="166" t="s">
        <v>3017</v>
      </c>
      <c r="U18" s="166" t="s">
        <v>830</v>
      </c>
      <c r="AB18" s="166" t="s">
        <v>95</v>
      </c>
      <c r="AC18" s="166" t="s">
        <v>7524</v>
      </c>
    </row>
    <row r="19" spans="1:29" s="166" customFormat="1" ht="19.899999999999999" customHeight="1" x14ac:dyDescent="0.4">
      <c r="A19" s="166" t="s">
        <v>7373</v>
      </c>
      <c r="B19" s="166" t="s">
        <v>7514</v>
      </c>
      <c r="C19" s="166" t="s">
        <v>7525</v>
      </c>
      <c r="D19" s="166" t="s">
        <v>7526</v>
      </c>
      <c r="E19" s="166" t="s">
        <v>7527</v>
      </c>
      <c r="F19" s="166" t="s">
        <v>7528</v>
      </c>
      <c r="G19" s="166" t="s">
        <v>7529</v>
      </c>
      <c r="H19" s="166" t="s">
        <v>7530</v>
      </c>
      <c r="I19" s="166" t="s">
        <v>7531</v>
      </c>
      <c r="J19" s="166" t="s">
        <v>7532</v>
      </c>
      <c r="K19" s="166" t="s">
        <v>7533</v>
      </c>
      <c r="L19" s="166" t="s">
        <v>94</v>
      </c>
      <c r="S19" s="166" t="s">
        <v>542</v>
      </c>
      <c r="T19" s="166" t="s">
        <v>3017</v>
      </c>
      <c r="U19" s="166" t="s">
        <v>830</v>
      </c>
      <c r="AB19" s="166" t="s">
        <v>95</v>
      </c>
      <c r="AC19" s="166" t="s">
        <v>7384</v>
      </c>
    </row>
    <row r="20" spans="1:29" s="109" customFormat="1" ht="19.899999999999999" customHeight="1" x14ac:dyDescent="0.4"/>
    <row r="21" spans="1:29" s="109" customFormat="1" ht="19.899999999999999" customHeight="1" x14ac:dyDescent="0.4"/>
    <row r="22" spans="1:29" s="109" customFormat="1" ht="19.899999999999999" customHeight="1" x14ac:dyDescent="0.4"/>
    <row r="23" spans="1:29" s="109" customFormat="1" ht="19.899999999999999" customHeight="1" x14ac:dyDescent="0.4"/>
    <row r="24" spans="1:29" ht="19.899999999999999" customHeight="1" x14ac:dyDescent="0.4"/>
    <row r="25" spans="1:29" ht="19.899999999999999" customHeight="1" x14ac:dyDescent="0.4"/>
    <row r="26" spans="1:29" ht="19.899999999999999" customHeight="1" x14ac:dyDescent="0.4"/>
    <row r="27" spans="1:29" ht="19.899999999999999" customHeight="1" x14ac:dyDescent="0.4"/>
    <row r="28" spans="1:29" ht="19.899999999999999" customHeight="1" x14ac:dyDescent="0.4"/>
    <row r="29" spans="1:29" ht="19.899999999999999" customHeight="1" x14ac:dyDescent="0.4"/>
    <row r="30" spans="1:29" ht="19.899999999999999" customHeight="1" x14ac:dyDescent="0.4"/>
    <row r="31" spans="1:29" ht="19.899999999999999" customHeight="1" x14ac:dyDescent="0.4"/>
    <row r="32" spans="1:29"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19"/>
  <phoneticPr fontId="1"/>
  <pageMargins left="0.7" right="0.7" top="0.75" bottom="0.75" header="0.3" footer="0.3"/>
  <pageSetup paperSize="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5"/>
  <sheetViews>
    <sheetView zoomScale="95" zoomScaleNormal="95"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9.5" x14ac:dyDescent="0.4"/>
  <cols>
    <col min="1" max="1" width="8.125" style="25" customWidth="1"/>
    <col min="2" max="2" width="10" style="25" customWidth="1"/>
    <col min="3" max="3" width="24.625" style="25" customWidth="1"/>
    <col min="4" max="16" width="9.5" style="25" customWidth="1"/>
    <col min="17" max="17" width="4.75" style="25" customWidth="1"/>
    <col min="18" max="18" width="5" style="25" customWidth="1"/>
    <col min="19" max="19" width="30.375" style="25" customWidth="1"/>
    <col min="20" max="20" width="8.375" style="25" customWidth="1"/>
    <col min="21" max="21" width="16.5" style="25" customWidth="1"/>
    <col min="22" max="22" width="9" style="25" customWidth="1"/>
    <col min="23" max="23" width="6.875" style="25" customWidth="1"/>
    <col min="24" max="24" width="7" style="25" customWidth="1"/>
    <col min="25" max="25" width="6.875" style="25" customWidth="1"/>
    <col min="26" max="26" width="5.625" style="26" customWidth="1"/>
    <col min="27" max="27" width="16.875" style="25" customWidth="1"/>
    <col min="28" max="28" width="7" style="26" customWidth="1"/>
    <col min="29" max="29" width="17.375" style="25" customWidth="1"/>
    <col min="30" max="30" width="6.25" style="25" customWidth="1"/>
    <col min="31" max="31" width="14.125" style="25" customWidth="1"/>
    <col min="32" max="32" width="6.25" style="25" customWidth="1"/>
    <col min="33" max="16384" width="9" style="27"/>
  </cols>
  <sheetData>
    <row r="1" spans="1:32" ht="19.899999999999999" customHeight="1" x14ac:dyDescent="0.4"/>
    <row r="2" spans="1:32" s="10" customFormat="1" ht="125.25" customHeight="1" x14ac:dyDescent="0.4">
      <c r="A2" s="17" t="s">
        <v>56</v>
      </c>
      <c r="B2" s="17" t="s">
        <v>57</v>
      </c>
      <c r="C2" s="18" t="s">
        <v>58</v>
      </c>
      <c r="D2" s="17" t="s">
        <v>59</v>
      </c>
      <c r="E2" s="17" t="s">
        <v>60</v>
      </c>
      <c r="F2" s="17" t="s">
        <v>61</v>
      </c>
      <c r="G2" s="17" t="s">
        <v>62</v>
      </c>
      <c r="H2" s="17" t="s">
        <v>63</v>
      </c>
      <c r="I2" s="17" t="s">
        <v>64</v>
      </c>
      <c r="J2" s="17" t="s">
        <v>65</v>
      </c>
      <c r="K2" s="17" t="s">
        <v>66</v>
      </c>
      <c r="L2" s="17" t="s">
        <v>67</v>
      </c>
      <c r="M2" s="17" t="s">
        <v>68</v>
      </c>
      <c r="N2" s="17" t="s">
        <v>69</v>
      </c>
      <c r="O2" s="17" t="s">
        <v>70</v>
      </c>
      <c r="P2" s="17" t="s">
        <v>71</v>
      </c>
      <c r="Q2" s="17" t="s">
        <v>72</v>
      </c>
      <c r="R2" s="17" t="s">
        <v>73</v>
      </c>
      <c r="S2" s="17" t="s">
        <v>74</v>
      </c>
      <c r="T2" s="17" t="s">
        <v>75</v>
      </c>
      <c r="U2" s="17" t="s">
        <v>76</v>
      </c>
      <c r="V2" s="17" t="s">
        <v>77</v>
      </c>
      <c r="W2" s="17" t="s">
        <v>78</v>
      </c>
      <c r="X2" s="17" t="s">
        <v>79</v>
      </c>
      <c r="Y2" s="17" t="s">
        <v>78</v>
      </c>
      <c r="Z2" s="28" t="s">
        <v>80</v>
      </c>
      <c r="AA2" s="17" t="s">
        <v>78</v>
      </c>
      <c r="AB2" s="17" t="s">
        <v>81</v>
      </c>
      <c r="AC2" s="17" t="s">
        <v>78</v>
      </c>
      <c r="AD2" s="17" t="s">
        <v>82</v>
      </c>
      <c r="AE2" s="17" t="s">
        <v>78</v>
      </c>
    </row>
    <row r="3" spans="1:32" s="96" customFormat="1" ht="19.899999999999999" customHeight="1" x14ac:dyDescent="0.4">
      <c r="A3" s="111" t="s">
        <v>1326</v>
      </c>
      <c r="B3" s="111" t="s">
        <v>1327</v>
      </c>
      <c r="C3" s="111" t="s">
        <v>18765</v>
      </c>
      <c r="D3" s="111" t="s">
        <v>1328</v>
      </c>
      <c r="E3" s="111" t="s">
        <v>1329</v>
      </c>
      <c r="F3" s="111" t="s">
        <v>18766</v>
      </c>
      <c r="G3" s="111" t="s">
        <v>1330</v>
      </c>
      <c r="H3" s="111" t="s">
        <v>1331</v>
      </c>
      <c r="I3" s="111" t="s">
        <v>18767</v>
      </c>
      <c r="J3" s="111"/>
      <c r="K3" s="111" t="s">
        <v>18768</v>
      </c>
      <c r="L3" s="111"/>
      <c r="M3" s="169"/>
      <c r="N3" s="169"/>
      <c r="O3" s="169"/>
      <c r="P3" s="169"/>
      <c r="Q3" s="169"/>
      <c r="R3" s="111"/>
      <c r="S3" s="111"/>
      <c r="T3" s="111"/>
      <c r="U3" s="111"/>
      <c r="V3" s="111"/>
      <c r="W3" s="111"/>
      <c r="X3" s="111"/>
      <c r="Y3" s="111"/>
      <c r="Z3" s="169"/>
      <c r="AA3" s="111"/>
      <c r="AB3" s="169"/>
      <c r="AC3" s="111"/>
      <c r="AD3" s="111"/>
      <c r="AE3" s="111"/>
      <c r="AF3" s="104"/>
    </row>
    <row r="4" spans="1:32" s="96" customFormat="1" ht="19.899999999999999" customHeight="1" x14ac:dyDescent="0.4">
      <c r="A4" s="111" t="s">
        <v>1326</v>
      </c>
      <c r="B4" s="111" t="s">
        <v>1327</v>
      </c>
      <c r="C4" s="111" t="s">
        <v>18769</v>
      </c>
      <c r="D4" s="111" t="s">
        <v>1332</v>
      </c>
      <c r="E4" s="111" t="s">
        <v>1333</v>
      </c>
      <c r="F4" s="111" t="s">
        <v>18770</v>
      </c>
      <c r="G4" s="111" t="s">
        <v>1334</v>
      </c>
      <c r="H4" s="111" t="s">
        <v>1335</v>
      </c>
      <c r="I4" s="111" t="s">
        <v>18771</v>
      </c>
      <c r="J4" s="111" t="s">
        <v>18772</v>
      </c>
      <c r="K4" s="111" t="s">
        <v>18773</v>
      </c>
      <c r="L4" s="111" t="s">
        <v>917</v>
      </c>
      <c r="M4" s="169"/>
      <c r="N4" s="169"/>
      <c r="O4" s="169"/>
      <c r="P4" s="169"/>
      <c r="Q4" s="169"/>
      <c r="R4" s="111"/>
      <c r="S4" s="111" t="s">
        <v>120</v>
      </c>
      <c r="T4" s="111" t="s">
        <v>3017</v>
      </c>
      <c r="U4" s="111" t="s">
        <v>830</v>
      </c>
      <c r="V4" s="111"/>
      <c r="W4" s="111"/>
      <c r="X4" s="111"/>
      <c r="Y4" s="111"/>
      <c r="Z4" s="169"/>
      <c r="AA4" s="111"/>
      <c r="AB4" s="169"/>
      <c r="AC4" s="111"/>
      <c r="AD4" s="111" t="s">
        <v>95</v>
      </c>
      <c r="AE4" s="111" t="s">
        <v>1336</v>
      </c>
      <c r="AF4" s="104"/>
    </row>
    <row r="5" spans="1:32" s="96" customFormat="1" ht="19.899999999999999" customHeight="1" x14ac:dyDescent="0.4">
      <c r="A5" s="111" t="s">
        <v>1326</v>
      </c>
      <c r="B5" s="111" t="s">
        <v>1337</v>
      </c>
      <c r="C5" s="111" t="s">
        <v>18774</v>
      </c>
      <c r="D5" s="111" t="s">
        <v>1338</v>
      </c>
      <c r="E5" s="111" t="s">
        <v>1339</v>
      </c>
      <c r="F5" s="111" t="s">
        <v>18775</v>
      </c>
      <c r="G5" s="111" t="s">
        <v>1340</v>
      </c>
      <c r="H5" s="111" t="s">
        <v>1341</v>
      </c>
      <c r="I5" s="111" t="s">
        <v>18776</v>
      </c>
      <c r="J5" s="111" t="s">
        <v>18777</v>
      </c>
      <c r="K5" s="111" t="s">
        <v>18778</v>
      </c>
      <c r="L5" s="111" t="s">
        <v>1516</v>
      </c>
      <c r="M5" s="169"/>
      <c r="N5" s="169"/>
      <c r="O5" s="169" t="s">
        <v>95</v>
      </c>
      <c r="P5" s="169"/>
      <c r="Q5" s="169"/>
      <c r="R5" s="111"/>
      <c r="S5" s="111" t="s">
        <v>96</v>
      </c>
      <c r="T5" s="111" t="s">
        <v>3017</v>
      </c>
      <c r="U5" s="111" t="s">
        <v>830</v>
      </c>
      <c r="V5" s="111"/>
      <c r="W5" s="111"/>
      <c r="X5" s="111"/>
      <c r="Y5" s="111"/>
      <c r="Z5" s="169"/>
      <c r="AA5" s="111"/>
      <c r="AB5" s="169"/>
      <c r="AC5" s="111"/>
      <c r="AD5" s="111" t="s">
        <v>95</v>
      </c>
      <c r="AE5" s="111" t="s">
        <v>1343</v>
      </c>
      <c r="AF5" s="104"/>
    </row>
    <row r="6" spans="1:32" s="96" customFormat="1" ht="19.899999999999999" customHeight="1" x14ac:dyDescent="0.4">
      <c r="A6" s="111" t="s">
        <v>1326</v>
      </c>
      <c r="B6" s="111" t="s">
        <v>1337</v>
      </c>
      <c r="C6" s="111" t="s">
        <v>18779</v>
      </c>
      <c r="D6" s="111" t="s">
        <v>1344</v>
      </c>
      <c r="E6" s="111" t="s">
        <v>1345</v>
      </c>
      <c r="F6" s="111" t="s">
        <v>18780</v>
      </c>
      <c r="G6" s="111" t="s">
        <v>1346</v>
      </c>
      <c r="H6" s="111" t="s">
        <v>1347</v>
      </c>
      <c r="I6" s="111" t="s">
        <v>18781</v>
      </c>
      <c r="J6" s="111" t="s">
        <v>18782</v>
      </c>
      <c r="K6" s="111" t="s">
        <v>18783</v>
      </c>
      <c r="L6" s="111" t="s">
        <v>18784</v>
      </c>
      <c r="M6" s="169"/>
      <c r="N6" s="169" t="s">
        <v>3</v>
      </c>
      <c r="O6" s="169"/>
      <c r="P6" s="169"/>
      <c r="Q6" s="169"/>
      <c r="R6" s="111"/>
      <c r="S6" s="111" t="s">
        <v>120</v>
      </c>
      <c r="T6" s="111" t="s">
        <v>3017</v>
      </c>
      <c r="U6" s="111" t="s">
        <v>830</v>
      </c>
      <c r="V6" s="111"/>
      <c r="W6" s="111"/>
      <c r="X6" s="111"/>
      <c r="Y6" s="111"/>
      <c r="Z6" s="169"/>
      <c r="AA6" s="111"/>
      <c r="AB6" s="169"/>
      <c r="AC6" s="111"/>
      <c r="AD6" s="111"/>
      <c r="AE6" s="111"/>
      <c r="AF6" s="104"/>
    </row>
    <row r="7" spans="1:32" s="96" customFormat="1" ht="19.899999999999999" customHeight="1" x14ac:dyDescent="0.4">
      <c r="A7" s="111" t="s">
        <v>1326</v>
      </c>
      <c r="B7" s="111" t="s">
        <v>1349</v>
      </c>
      <c r="C7" s="111" t="s">
        <v>18785</v>
      </c>
      <c r="D7" s="111" t="s">
        <v>1350</v>
      </c>
      <c r="E7" s="111" t="s">
        <v>1351</v>
      </c>
      <c r="F7" s="111" t="s">
        <v>18786</v>
      </c>
      <c r="G7" s="111" t="s">
        <v>1352</v>
      </c>
      <c r="H7" s="111" t="s">
        <v>1353</v>
      </c>
      <c r="I7" s="111" t="s">
        <v>18787</v>
      </c>
      <c r="J7" s="111" t="s">
        <v>18788</v>
      </c>
      <c r="K7" s="111" t="s">
        <v>18789</v>
      </c>
      <c r="L7" s="111" t="s">
        <v>1354</v>
      </c>
      <c r="M7" s="169"/>
      <c r="N7" s="169" t="s">
        <v>95</v>
      </c>
      <c r="O7" s="169"/>
      <c r="P7" s="169"/>
      <c r="Q7" s="169"/>
      <c r="R7" s="111"/>
      <c r="S7" s="111" t="s">
        <v>542</v>
      </c>
      <c r="T7" s="111" t="s">
        <v>3017</v>
      </c>
      <c r="U7" s="111" t="s">
        <v>98</v>
      </c>
      <c r="V7" s="111"/>
      <c r="W7" s="111"/>
      <c r="X7" s="111"/>
      <c r="Y7" s="111"/>
      <c r="Z7" s="169"/>
      <c r="AA7" s="111"/>
      <c r="AB7" s="169" t="s">
        <v>95</v>
      </c>
      <c r="AC7" s="111" t="s">
        <v>1355</v>
      </c>
      <c r="AD7" s="111"/>
      <c r="AE7" s="111"/>
      <c r="AF7" s="104"/>
    </row>
    <row r="8" spans="1:32" s="96" customFormat="1" ht="19.899999999999999" customHeight="1" x14ac:dyDescent="0.4">
      <c r="A8" s="111" t="s">
        <v>1326</v>
      </c>
      <c r="B8" s="111" t="s">
        <v>18790</v>
      </c>
      <c r="C8" s="111" t="s">
        <v>18791</v>
      </c>
      <c r="D8" s="111" t="s">
        <v>1356</v>
      </c>
      <c r="E8" s="111" t="s">
        <v>1357</v>
      </c>
      <c r="F8" s="111" t="s">
        <v>18792</v>
      </c>
      <c r="G8" s="111" t="s">
        <v>18793</v>
      </c>
      <c r="H8" s="111" t="s">
        <v>1358</v>
      </c>
      <c r="I8" s="111" t="s">
        <v>18794</v>
      </c>
      <c r="J8" s="111" t="s">
        <v>18795</v>
      </c>
      <c r="K8" s="111" t="s">
        <v>191</v>
      </c>
      <c r="L8" s="111" t="s">
        <v>1360</v>
      </c>
      <c r="M8" s="169"/>
      <c r="N8" s="169"/>
      <c r="O8" s="169"/>
      <c r="P8" s="169"/>
      <c r="Q8" s="169"/>
      <c r="R8" s="111"/>
      <c r="S8" s="111" t="s">
        <v>96</v>
      </c>
      <c r="T8" s="111" t="s">
        <v>1003</v>
      </c>
      <c r="U8" s="111"/>
      <c r="V8" s="111"/>
      <c r="W8" s="111"/>
      <c r="X8" s="111"/>
      <c r="Y8" s="111"/>
      <c r="Z8" s="169"/>
      <c r="AA8" s="111"/>
      <c r="AB8" s="169"/>
      <c r="AC8" s="111"/>
      <c r="AD8" s="111"/>
      <c r="AE8" s="111"/>
      <c r="AF8" s="104"/>
    </row>
    <row r="9" spans="1:32" s="96" customFormat="1" ht="19.899999999999999" customHeight="1" x14ac:dyDescent="0.4">
      <c r="A9" s="111" t="s">
        <v>1326</v>
      </c>
      <c r="B9" s="111" t="s">
        <v>1327</v>
      </c>
      <c r="C9" s="111" t="s">
        <v>18796</v>
      </c>
      <c r="D9" s="111" t="s">
        <v>1361</v>
      </c>
      <c r="E9" s="111" t="s">
        <v>1362</v>
      </c>
      <c r="F9" s="111" t="s">
        <v>18797</v>
      </c>
      <c r="G9" s="111" t="s">
        <v>1363</v>
      </c>
      <c r="H9" s="111" t="s">
        <v>1364</v>
      </c>
      <c r="I9" s="111" t="s">
        <v>18798</v>
      </c>
      <c r="J9" s="111"/>
      <c r="K9" s="111" t="s">
        <v>191</v>
      </c>
      <c r="L9" s="111"/>
      <c r="M9" s="169"/>
      <c r="N9" s="169"/>
      <c r="O9" s="169"/>
      <c r="P9" s="169"/>
      <c r="Q9" s="169"/>
      <c r="R9" s="111"/>
      <c r="S9" s="111" t="s">
        <v>96</v>
      </c>
      <c r="T9" s="111" t="s">
        <v>1003</v>
      </c>
      <c r="U9" s="111"/>
      <c r="V9" s="111"/>
      <c r="W9" s="111"/>
      <c r="X9" s="111"/>
      <c r="Y9" s="111"/>
      <c r="Z9" s="169"/>
      <c r="AA9" s="111"/>
      <c r="AB9" s="169"/>
      <c r="AC9" s="111"/>
      <c r="AD9" s="111"/>
      <c r="AE9" s="111"/>
      <c r="AF9" s="104"/>
    </row>
    <row r="10" spans="1:32" s="96" customFormat="1" ht="19.899999999999999" customHeight="1" x14ac:dyDescent="0.4">
      <c r="A10" s="111" t="s">
        <v>1326</v>
      </c>
      <c r="B10" s="111" t="s">
        <v>1365</v>
      </c>
      <c r="C10" s="111" t="s">
        <v>1366</v>
      </c>
      <c r="D10" s="111" t="s">
        <v>1367</v>
      </c>
      <c r="E10" s="111" t="s">
        <v>1368</v>
      </c>
      <c r="F10" s="111" t="s">
        <v>1369</v>
      </c>
      <c r="G10" s="111" t="s">
        <v>18799</v>
      </c>
      <c r="H10" s="111" t="s">
        <v>1370</v>
      </c>
      <c r="I10" s="111" t="s">
        <v>1371</v>
      </c>
      <c r="J10" s="111" t="s">
        <v>1372</v>
      </c>
      <c r="K10" s="111" t="s">
        <v>1373</v>
      </c>
      <c r="L10" s="111" t="s">
        <v>1374</v>
      </c>
      <c r="M10" s="169"/>
      <c r="N10" s="169"/>
      <c r="O10" s="169" t="s">
        <v>95</v>
      </c>
      <c r="P10" s="169"/>
      <c r="Q10" s="169"/>
      <c r="R10" s="111"/>
      <c r="S10" s="111" t="s">
        <v>542</v>
      </c>
      <c r="T10" s="111" t="s">
        <v>3017</v>
      </c>
      <c r="U10" s="111" t="s">
        <v>830</v>
      </c>
      <c r="V10" s="111"/>
      <c r="W10" s="111"/>
      <c r="X10" s="111"/>
      <c r="Y10" s="111"/>
      <c r="Z10" s="169"/>
      <c r="AA10" s="111"/>
      <c r="AB10" s="169"/>
      <c r="AC10" s="111"/>
      <c r="AD10" s="111" t="s">
        <v>95</v>
      </c>
      <c r="AE10" s="111" t="s">
        <v>1375</v>
      </c>
      <c r="AF10" s="104"/>
    </row>
    <row r="11" spans="1:32" s="96" customFormat="1" ht="19.899999999999999" customHeight="1" x14ac:dyDescent="0.4">
      <c r="A11" s="111" t="s">
        <v>1326</v>
      </c>
      <c r="B11" s="111" t="s">
        <v>1376</v>
      </c>
      <c r="C11" s="111" t="s">
        <v>18800</v>
      </c>
      <c r="D11" s="111" t="s">
        <v>1377</v>
      </c>
      <c r="E11" s="111" t="s">
        <v>1378</v>
      </c>
      <c r="F11" s="111" t="s">
        <v>18801</v>
      </c>
      <c r="G11" s="111" t="s">
        <v>1379</v>
      </c>
      <c r="H11" s="111" t="s">
        <v>1380</v>
      </c>
      <c r="I11" s="111" t="s">
        <v>18802</v>
      </c>
      <c r="J11" s="111" t="s">
        <v>18803</v>
      </c>
      <c r="K11" s="111" t="s">
        <v>3141</v>
      </c>
      <c r="L11" s="111"/>
      <c r="M11" s="169"/>
      <c r="N11" s="169"/>
      <c r="O11" s="169"/>
      <c r="P11" s="169"/>
      <c r="Q11" s="169"/>
      <c r="R11" s="111"/>
      <c r="S11" s="111" t="s">
        <v>96</v>
      </c>
      <c r="T11" s="111" t="s">
        <v>964</v>
      </c>
      <c r="U11" s="111"/>
      <c r="V11" s="111"/>
      <c r="W11" s="111"/>
      <c r="X11" s="111"/>
      <c r="Y11" s="111"/>
      <c r="Z11" s="169"/>
      <c r="AA11" s="111"/>
      <c r="AB11" s="169"/>
      <c r="AC11" s="111"/>
      <c r="AD11" s="111"/>
      <c r="AE11" s="111"/>
      <c r="AF11" s="104"/>
    </row>
    <row r="12" spans="1:32" s="96" customFormat="1" ht="19.899999999999999" customHeight="1" x14ac:dyDescent="0.4">
      <c r="A12" s="111" t="s">
        <v>1326</v>
      </c>
      <c r="B12" s="111" t="s">
        <v>1376</v>
      </c>
      <c r="C12" s="111" t="s">
        <v>18804</v>
      </c>
      <c r="D12" s="111" t="s">
        <v>1382</v>
      </c>
      <c r="E12" s="111" t="s">
        <v>1383</v>
      </c>
      <c r="F12" s="111" t="s">
        <v>18805</v>
      </c>
      <c r="G12" s="111" t="s">
        <v>1384</v>
      </c>
      <c r="H12" s="111" t="s">
        <v>1385</v>
      </c>
      <c r="I12" s="111" t="s">
        <v>18806</v>
      </c>
      <c r="J12" s="111" t="s">
        <v>1386</v>
      </c>
      <c r="K12" s="111" t="s">
        <v>18807</v>
      </c>
      <c r="L12" s="111"/>
      <c r="M12" s="169"/>
      <c r="N12" s="169"/>
      <c r="O12" s="169" t="s">
        <v>95</v>
      </c>
      <c r="P12" s="169"/>
      <c r="Q12" s="169"/>
      <c r="R12" s="111"/>
      <c r="S12" s="111" t="s">
        <v>96</v>
      </c>
      <c r="T12" s="111" t="s">
        <v>3017</v>
      </c>
      <c r="U12" s="111" t="s">
        <v>830</v>
      </c>
      <c r="V12" s="111"/>
      <c r="W12" s="111"/>
      <c r="X12" s="111"/>
      <c r="Y12" s="111"/>
      <c r="Z12" s="169" t="s">
        <v>95</v>
      </c>
      <c r="AA12" s="111" t="s">
        <v>1387</v>
      </c>
      <c r="AB12" s="169" t="s">
        <v>95</v>
      </c>
      <c r="AC12" s="111" t="s">
        <v>1388</v>
      </c>
      <c r="AD12" s="111"/>
      <c r="AE12" s="111"/>
      <c r="AF12" s="104"/>
    </row>
    <row r="13" spans="1:32" s="96" customFormat="1" ht="19.899999999999999" customHeight="1" x14ac:dyDescent="0.4">
      <c r="A13" s="111" t="s">
        <v>1326</v>
      </c>
      <c r="B13" s="111" t="s">
        <v>1327</v>
      </c>
      <c r="C13" s="111" t="s">
        <v>18808</v>
      </c>
      <c r="D13" s="111" t="s">
        <v>1389</v>
      </c>
      <c r="E13" s="111" t="s">
        <v>1390</v>
      </c>
      <c r="F13" s="111" t="s">
        <v>18809</v>
      </c>
      <c r="G13" s="111" t="s">
        <v>1391</v>
      </c>
      <c r="H13" s="111" t="s">
        <v>1392</v>
      </c>
      <c r="I13" s="111" t="s">
        <v>18810</v>
      </c>
      <c r="J13" s="111" t="s">
        <v>18811</v>
      </c>
      <c r="K13" s="111" t="s">
        <v>18812</v>
      </c>
      <c r="L13" s="111" t="s">
        <v>1342</v>
      </c>
      <c r="M13" s="169"/>
      <c r="N13" s="169" t="s">
        <v>95</v>
      </c>
      <c r="O13" s="169" t="s">
        <v>95</v>
      </c>
      <c r="P13" s="169"/>
      <c r="Q13" s="169"/>
      <c r="R13" s="111"/>
      <c r="S13" s="111" t="s">
        <v>542</v>
      </c>
      <c r="T13" s="111" t="s">
        <v>3017</v>
      </c>
      <c r="U13" s="111" t="s">
        <v>3198</v>
      </c>
      <c r="V13" s="111"/>
      <c r="W13" s="111"/>
      <c r="X13" s="111"/>
      <c r="Y13" s="111"/>
      <c r="Z13" s="169" t="s">
        <v>95</v>
      </c>
      <c r="AA13" s="111" t="s">
        <v>1393</v>
      </c>
      <c r="AB13" s="169"/>
      <c r="AC13" s="111"/>
      <c r="AD13" s="111" t="s">
        <v>95</v>
      </c>
      <c r="AE13" s="111" t="s">
        <v>1394</v>
      </c>
      <c r="AF13" s="104"/>
    </row>
    <row r="14" spans="1:32" s="96" customFormat="1" ht="19.899999999999999" customHeight="1" x14ac:dyDescent="0.4">
      <c r="A14" s="111" t="s">
        <v>1326</v>
      </c>
      <c r="B14" s="111" t="s">
        <v>1349</v>
      </c>
      <c r="C14" s="111" t="s">
        <v>18813</v>
      </c>
      <c r="D14" s="111" t="s">
        <v>1395</v>
      </c>
      <c r="E14" s="111" t="s">
        <v>1396</v>
      </c>
      <c r="F14" s="111" t="s">
        <v>18814</v>
      </c>
      <c r="G14" s="111" t="s">
        <v>1397</v>
      </c>
      <c r="H14" s="111" t="s">
        <v>1398</v>
      </c>
      <c r="I14" s="111" t="s">
        <v>18815</v>
      </c>
      <c r="J14" s="111" t="s">
        <v>18816</v>
      </c>
      <c r="K14" s="111" t="s">
        <v>386</v>
      </c>
      <c r="L14" s="111"/>
      <c r="M14" s="169"/>
      <c r="N14" s="169"/>
      <c r="O14" s="169"/>
      <c r="P14" s="169"/>
      <c r="Q14" s="169"/>
      <c r="R14" s="111"/>
      <c r="S14" s="111" t="s">
        <v>96</v>
      </c>
      <c r="T14" s="111" t="s">
        <v>964</v>
      </c>
      <c r="U14" s="111" t="s">
        <v>940</v>
      </c>
      <c r="V14" s="111"/>
      <c r="W14" s="111"/>
      <c r="X14" s="111"/>
      <c r="Y14" s="111"/>
      <c r="Z14" s="169"/>
      <c r="AA14" s="111"/>
      <c r="AB14" s="169"/>
      <c r="AC14" s="111"/>
      <c r="AD14" s="111"/>
      <c r="AE14" s="111"/>
      <c r="AF14" s="104"/>
    </row>
    <row r="15" spans="1:32" s="96" customFormat="1" ht="19.899999999999999" customHeight="1" x14ac:dyDescent="0.4">
      <c r="A15" s="111" t="s">
        <v>1326</v>
      </c>
      <c r="B15" s="111" t="s">
        <v>1400</v>
      </c>
      <c r="C15" s="111" t="s">
        <v>18817</v>
      </c>
      <c r="D15" s="111" t="s">
        <v>1401</v>
      </c>
      <c r="E15" s="111" t="s">
        <v>1402</v>
      </c>
      <c r="F15" s="111" t="s">
        <v>18818</v>
      </c>
      <c r="G15" s="111" t="s">
        <v>1403</v>
      </c>
      <c r="H15" s="111" t="s">
        <v>1404</v>
      </c>
      <c r="I15" s="111" t="s">
        <v>18819</v>
      </c>
      <c r="J15" s="111" t="s">
        <v>18820</v>
      </c>
      <c r="K15" s="111" t="s">
        <v>18821</v>
      </c>
      <c r="L15" s="111" t="s">
        <v>1406</v>
      </c>
      <c r="M15" s="169"/>
      <c r="N15" s="169" t="s">
        <v>95</v>
      </c>
      <c r="O15" s="169" t="s">
        <v>95</v>
      </c>
      <c r="P15" s="169"/>
      <c r="Q15" s="169"/>
      <c r="R15" s="111"/>
      <c r="S15" s="111" t="s">
        <v>542</v>
      </c>
      <c r="T15" s="111" t="s">
        <v>3017</v>
      </c>
      <c r="U15" s="111" t="s">
        <v>830</v>
      </c>
      <c r="V15" s="111"/>
      <c r="W15" s="111"/>
      <c r="X15" s="111"/>
      <c r="Y15" s="111"/>
      <c r="Z15" s="169"/>
      <c r="AA15" s="111"/>
      <c r="AB15" s="169"/>
      <c r="AC15" s="111"/>
      <c r="AD15" s="111" t="s">
        <v>95</v>
      </c>
      <c r="AE15" s="111" t="s">
        <v>1407</v>
      </c>
      <c r="AF15" s="104"/>
    </row>
    <row r="16" spans="1:32" s="96" customFormat="1" ht="19.899999999999999" customHeight="1" x14ac:dyDescent="0.4">
      <c r="A16" s="111" t="s">
        <v>1326</v>
      </c>
      <c r="B16" s="111" t="s">
        <v>1327</v>
      </c>
      <c r="C16" s="111" t="s">
        <v>18822</v>
      </c>
      <c r="D16" s="111" t="s">
        <v>1408</v>
      </c>
      <c r="E16" s="111" t="s">
        <v>1409</v>
      </c>
      <c r="F16" s="111" t="s">
        <v>18823</v>
      </c>
      <c r="G16" s="111" t="s">
        <v>1410</v>
      </c>
      <c r="H16" s="111" t="s">
        <v>1411</v>
      </c>
      <c r="I16" s="111" t="s">
        <v>18824</v>
      </c>
      <c r="J16" s="111" t="s">
        <v>18825</v>
      </c>
      <c r="K16" s="111" t="s">
        <v>18826</v>
      </c>
      <c r="L16" s="111" t="s">
        <v>1412</v>
      </c>
      <c r="M16" s="169"/>
      <c r="N16" s="169" t="s">
        <v>95</v>
      </c>
      <c r="O16" s="169" t="s">
        <v>95</v>
      </c>
      <c r="P16" s="169"/>
      <c r="Q16" s="169"/>
      <c r="R16" s="111"/>
      <c r="S16" s="111" t="s">
        <v>120</v>
      </c>
      <c r="T16" s="111" t="s">
        <v>3017</v>
      </c>
      <c r="U16" s="111" t="s">
        <v>3198</v>
      </c>
      <c r="V16" s="111"/>
      <c r="W16" s="111"/>
      <c r="X16" s="111"/>
      <c r="Y16" s="111"/>
      <c r="Z16" s="169" t="s">
        <v>95</v>
      </c>
      <c r="AA16" s="111" t="s">
        <v>1413</v>
      </c>
      <c r="AB16" s="169"/>
      <c r="AC16" s="111"/>
      <c r="AD16" s="111"/>
      <c r="AE16" s="111"/>
      <c r="AF16" s="104"/>
    </row>
    <row r="17" spans="1:32" s="96" customFormat="1" ht="19.899999999999999" customHeight="1" x14ac:dyDescent="0.4">
      <c r="A17" s="111" t="s">
        <v>1326</v>
      </c>
      <c r="B17" s="111" t="s">
        <v>1327</v>
      </c>
      <c r="C17" s="111" t="s">
        <v>18827</v>
      </c>
      <c r="D17" s="111" t="s">
        <v>1414</v>
      </c>
      <c r="E17" s="111" t="s">
        <v>18828</v>
      </c>
      <c r="F17" s="111" t="s">
        <v>18829</v>
      </c>
      <c r="G17" s="111" t="s">
        <v>1415</v>
      </c>
      <c r="H17" s="111" t="s">
        <v>1416</v>
      </c>
      <c r="I17" s="111" t="s">
        <v>18830</v>
      </c>
      <c r="J17" s="111" t="s">
        <v>18831</v>
      </c>
      <c r="K17" s="111" t="s">
        <v>18832</v>
      </c>
      <c r="L17" s="111" t="s">
        <v>1342</v>
      </c>
      <c r="M17" s="169"/>
      <c r="N17" s="169" t="s">
        <v>95</v>
      </c>
      <c r="O17" s="169" t="s">
        <v>95</v>
      </c>
      <c r="P17" s="169"/>
      <c r="Q17" s="169"/>
      <c r="R17" s="111"/>
      <c r="S17" s="111" t="s">
        <v>542</v>
      </c>
      <c r="T17" s="111" t="s">
        <v>3017</v>
      </c>
      <c r="U17" s="111" t="s">
        <v>3198</v>
      </c>
      <c r="V17" s="111"/>
      <c r="W17" s="111"/>
      <c r="X17" s="111"/>
      <c r="Y17" s="111"/>
      <c r="Z17" s="169" t="s">
        <v>95</v>
      </c>
      <c r="AA17" s="111" t="s">
        <v>1417</v>
      </c>
      <c r="AB17" s="169" t="s">
        <v>95</v>
      </c>
      <c r="AC17" s="111" t="s">
        <v>1418</v>
      </c>
      <c r="AD17" s="111"/>
      <c r="AE17" s="111"/>
      <c r="AF17" s="104"/>
    </row>
    <row r="18" spans="1:32" s="96" customFormat="1" ht="19.899999999999999" customHeight="1" x14ac:dyDescent="0.4">
      <c r="A18" s="111" t="s">
        <v>1326</v>
      </c>
      <c r="B18" s="111" t="s">
        <v>1376</v>
      </c>
      <c r="C18" s="111" t="s">
        <v>18833</v>
      </c>
      <c r="D18" s="111" t="s">
        <v>1419</v>
      </c>
      <c r="E18" s="111" t="s">
        <v>1420</v>
      </c>
      <c r="F18" s="111" t="s">
        <v>18834</v>
      </c>
      <c r="G18" s="111" t="s">
        <v>1421</v>
      </c>
      <c r="H18" s="111" t="s">
        <v>1422</v>
      </c>
      <c r="I18" s="111" t="s">
        <v>18835</v>
      </c>
      <c r="J18" s="111" t="s">
        <v>18836</v>
      </c>
      <c r="K18" s="111" t="s">
        <v>18837</v>
      </c>
      <c r="L18" s="111"/>
      <c r="M18" s="169"/>
      <c r="N18" s="169"/>
      <c r="O18" s="169"/>
      <c r="P18" s="169"/>
      <c r="Q18" s="169"/>
      <c r="R18" s="111"/>
      <c r="S18" s="111" t="s">
        <v>542</v>
      </c>
      <c r="T18" s="111" t="s">
        <v>3017</v>
      </c>
      <c r="U18" s="111"/>
      <c r="V18" s="111"/>
      <c r="W18" s="111"/>
      <c r="X18" s="111"/>
      <c r="Y18" s="111"/>
      <c r="Z18" s="169" t="s">
        <v>95</v>
      </c>
      <c r="AA18" s="111" t="s">
        <v>1423</v>
      </c>
      <c r="AB18" s="169"/>
      <c r="AC18" s="111"/>
      <c r="AD18" s="111"/>
      <c r="AE18" s="111"/>
      <c r="AF18" s="104"/>
    </row>
    <row r="19" spans="1:32" s="96" customFormat="1" ht="19.899999999999999" customHeight="1" x14ac:dyDescent="0.4">
      <c r="A19" s="111" t="s">
        <v>1326</v>
      </c>
      <c r="B19" s="111" t="s">
        <v>1376</v>
      </c>
      <c r="C19" s="111" t="s">
        <v>18838</v>
      </c>
      <c r="D19" s="111" t="s">
        <v>1424</v>
      </c>
      <c r="E19" s="111" t="s">
        <v>1425</v>
      </c>
      <c r="F19" s="111" t="s">
        <v>18839</v>
      </c>
      <c r="G19" s="111" t="s">
        <v>1426</v>
      </c>
      <c r="H19" s="111" t="s">
        <v>1427</v>
      </c>
      <c r="I19" s="111" t="s">
        <v>18840</v>
      </c>
      <c r="J19" s="111" t="s">
        <v>1428</v>
      </c>
      <c r="K19" s="111" t="s">
        <v>18841</v>
      </c>
      <c r="L19" s="111" t="s">
        <v>1429</v>
      </c>
      <c r="M19" s="169"/>
      <c r="N19" s="169"/>
      <c r="O19" s="169"/>
      <c r="P19" s="169"/>
      <c r="Q19" s="169"/>
      <c r="R19" s="111"/>
      <c r="S19" s="111" t="s">
        <v>542</v>
      </c>
      <c r="T19" s="111" t="s">
        <v>3017</v>
      </c>
      <c r="U19" s="111" t="s">
        <v>830</v>
      </c>
      <c r="V19" s="111"/>
      <c r="W19" s="111"/>
      <c r="X19" s="111"/>
      <c r="Y19" s="111"/>
      <c r="Z19" s="169" t="s">
        <v>95</v>
      </c>
      <c r="AA19" s="111" t="s">
        <v>1430</v>
      </c>
      <c r="AB19" s="169" t="s">
        <v>95</v>
      </c>
      <c r="AC19" s="111" t="s">
        <v>1431</v>
      </c>
      <c r="AD19" s="111"/>
      <c r="AE19" s="111"/>
      <c r="AF19" s="104"/>
    </row>
    <row r="20" spans="1:32" s="96" customFormat="1" ht="19.899999999999999" customHeight="1" x14ac:dyDescent="0.4">
      <c r="A20" s="111" t="s">
        <v>1326</v>
      </c>
      <c r="B20" s="111" t="s">
        <v>1327</v>
      </c>
      <c r="C20" s="111" t="s">
        <v>1432</v>
      </c>
      <c r="D20" s="111" t="s">
        <v>1433</v>
      </c>
      <c r="E20" s="111" t="s">
        <v>1434</v>
      </c>
      <c r="F20" s="111" t="s">
        <v>1435</v>
      </c>
      <c r="G20" s="111" t="s">
        <v>1436</v>
      </c>
      <c r="H20" s="111" t="s">
        <v>1437</v>
      </c>
      <c r="I20" s="111" t="s">
        <v>1438</v>
      </c>
      <c r="J20" s="111" t="s">
        <v>1439</v>
      </c>
      <c r="K20" s="111" t="s">
        <v>1440</v>
      </c>
      <c r="L20" s="111" t="s">
        <v>917</v>
      </c>
      <c r="M20" s="169"/>
      <c r="N20" s="169"/>
      <c r="O20" s="169"/>
      <c r="P20" s="169"/>
      <c r="Q20" s="169"/>
      <c r="R20" s="111"/>
      <c r="S20" s="111"/>
      <c r="T20" s="111"/>
      <c r="U20" s="111"/>
      <c r="V20" s="111"/>
      <c r="W20" s="111"/>
      <c r="X20" s="111"/>
      <c r="Y20" s="111"/>
      <c r="Z20" s="169"/>
      <c r="AA20" s="111"/>
      <c r="AB20" s="169"/>
      <c r="AC20" s="111"/>
      <c r="AD20" s="111"/>
      <c r="AE20" s="111"/>
      <c r="AF20" s="104"/>
    </row>
    <row r="21" spans="1:32" s="96" customFormat="1" ht="19.899999999999999" customHeight="1" x14ac:dyDescent="0.4">
      <c r="A21" s="111" t="s">
        <v>1326</v>
      </c>
      <c r="B21" s="111" t="s">
        <v>1327</v>
      </c>
      <c r="C21" s="111" t="s">
        <v>1441</v>
      </c>
      <c r="D21" s="111" t="s">
        <v>1442</v>
      </c>
      <c r="E21" s="111" t="s">
        <v>1443</v>
      </c>
      <c r="F21" s="111" t="s">
        <v>1444</v>
      </c>
      <c r="G21" s="111" t="s">
        <v>1445</v>
      </c>
      <c r="H21" s="111" t="s">
        <v>1446</v>
      </c>
      <c r="I21" s="111" t="s">
        <v>1447</v>
      </c>
      <c r="J21" s="111" t="s">
        <v>1448</v>
      </c>
      <c r="K21" s="111" t="s">
        <v>1449</v>
      </c>
      <c r="L21" s="111" t="s">
        <v>1412</v>
      </c>
      <c r="M21" s="169"/>
      <c r="N21" s="169"/>
      <c r="O21" s="169"/>
      <c r="P21" s="169" t="s">
        <v>95</v>
      </c>
      <c r="Q21" s="169"/>
      <c r="R21" s="111"/>
      <c r="S21" s="111" t="s">
        <v>96</v>
      </c>
      <c r="T21" s="111" t="s">
        <v>814</v>
      </c>
      <c r="U21" s="111" t="s">
        <v>98</v>
      </c>
      <c r="V21" s="111" t="s">
        <v>95</v>
      </c>
      <c r="W21" s="111" t="s">
        <v>1450</v>
      </c>
      <c r="X21" s="111" t="s">
        <v>95</v>
      </c>
      <c r="Y21" s="111" t="s">
        <v>1451</v>
      </c>
      <c r="Z21" s="169" t="s">
        <v>95</v>
      </c>
      <c r="AA21" s="111" t="s">
        <v>1451</v>
      </c>
      <c r="AB21" s="169" t="s">
        <v>95</v>
      </c>
      <c r="AC21" s="111" t="s">
        <v>1452</v>
      </c>
      <c r="AD21" s="111"/>
      <c r="AE21" s="111"/>
      <c r="AF21" s="104"/>
    </row>
    <row r="22" spans="1:32" s="96" customFormat="1" ht="19.899999999999999" customHeight="1" x14ac:dyDescent="0.4">
      <c r="A22" s="111" t="s">
        <v>1326</v>
      </c>
      <c r="B22" s="111" t="s">
        <v>1327</v>
      </c>
      <c r="C22" s="111" t="s">
        <v>1453</v>
      </c>
      <c r="D22" s="111" t="s">
        <v>1454</v>
      </c>
      <c r="E22" s="111" t="s">
        <v>1455</v>
      </c>
      <c r="F22" s="111" t="s">
        <v>1456</v>
      </c>
      <c r="G22" s="111" t="s">
        <v>1457</v>
      </c>
      <c r="H22" s="111" t="s">
        <v>1458</v>
      </c>
      <c r="I22" s="111" t="s">
        <v>1459</v>
      </c>
      <c r="J22" s="111" t="s">
        <v>1460</v>
      </c>
      <c r="K22" s="111" t="s">
        <v>1461</v>
      </c>
      <c r="L22" s="111"/>
      <c r="M22" s="169"/>
      <c r="N22" s="169"/>
      <c r="O22" s="169"/>
      <c r="P22" s="169"/>
      <c r="Q22" s="169"/>
      <c r="R22" s="111"/>
      <c r="S22" s="111"/>
      <c r="T22" s="111"/>
      <c r="U22" s="111"/>
      <c r="V22" s="111"/>
      <c r="W22" s="111"/>
      <c r="X22" s="111"/>
      <c r="Y22" s="111"/>
      <c r="Z22" s="169"/>
      <c r="AA22" s="111"/>
      <c r="AB22" s="169"/>
      <c r="AC22" s="111"/>
      <c r="AD22" s="111"/>
      <c r="AE22" s="111"/>
      <c r="AF22" s="104"/>
    </row>
    <row r="23" spans="1:32" s="96" customFormat="1" ht="19.899999999999999" customHeight="1" x14ac:dyDescent="0.4">
      <c r="A23" s="111" t="s">
        <v>1326</v>
      </c>
      <c r="B23" s="111" t="s">
        <v>1462</v>
      </c>
      <c r="C23" s="111" t="s">
        <v>1463</v>
      </c>
      <c r="D23" s="111" t="s">
        <v>1464</v>
      </c>
      <c r="E23" s="111" t="s">
        <v>1465</v>
      </c>
      <c r="F23" s="111" t="s">
        <v>1466</v>
      </c>
      <c r="G23" s="111" t="s">
        <v>1467</v>
      </c>
      <c r="H23" s="111" t="s">
        <v>1468</v>
      </c>
      <c r="I23" s="111" t="s">
        <v>1469</v>
      </c>
      <c r="J23" s="111" t="s">
        <v>1470</v>
      </c>
      <c r="K23" s="111" t="s">
        <v>1471</v>
      </c>
      <c r="L23" s="111" t="s">
        <v>1342</v>
      </c>
      <c r="M23" s="169"/>
      <c r="N23" s="169" t="s">
        <v>95</v>
      </c>
      <c r="O23" s="169" t="s">
        <v>95</v>
      </c>
      <c r="P23" s="169"/>
      <c r="Q23" s="169"/>
      <c r="R23" s="111"/>
      <c r="S23" s="111" t="s">
        <v>120</v>
      </c>
      <c r="T23" s="111" t="s">
        <v>814</v>
      </c>
      <c r="U23" s="111" t="s">
        <v>98</v>
      </c>
      <c r="V23" s="111"/>
      <c r="W23" s="111"/>
      <c r="X23" s="111"/>
      <c r="Y23" s="111"/>
      <c r="Z23" s="169"/>
      <c r="AA23" s="111"/>
      <c r="AB23" s="169"/>
      <c r="AC23" s="111"/>
      <c r="AD23" s="111" t="s">
        <v>95</v>
      </c>
      <c r="AE23" s="111" t="s">
        <v>1472</v>
      </c>
      <c r="AF23" s="104"/>
    </row>
    <row r="24" spans="1:32" s="96" customFormat="1" ht="19.899999999999999" customHeight="1" x14ac:dyDescent="0.4">
      <c r="A24" s="111" t="s">
        <v>1326</v>
      </c>
      <c r="B24" s="111" t="s">
        <v>1473</v>
      </c>
      <c r="C24" s="111" t="s">
        <v>1474</v>
      </c>
      <c r="D24" s="111" t="s">
        <v>1475</v>
      </c>
      <c r="E24" s="111" t="s">
        <v>1476</v>
      </c>
      <c r="F24" s="111" t="s">
        <v>1477</v>
      </c>
      <c r="G24" s="111" t="s">
        <v>1478</v>
      </c>
      <c r="H24" s="111" t="s">
        <v>1479</v>
      </c>
      <c r="I24" s="111" t="s">
        <v>1480</v>
      </c>
      <c r="J24" s="111" t="s">
        <v>1481</v>
      </c>
      <c r="K24" s="111" t="s">
        <v>1482</v>
      </c>
      <c r="L24" s="111" t="s">
        <v>1483</v>
      </c>
      <c r="M24" s="169"/>
      <c r="N24" s="169" t="s">
        <v>95</v>
      </c>
      <c r="O24" s="169"/>
      <c r="P24" s="169"/>
      <c r="Q24" s="169"/>
      <c r="R24" s="111"/>
      <c r="S24" s="111" t="s">
        <v>120</v>
      </c>
      <c r="T24" s="111" t="s">
        <v>814</v>
      </c>
      <c r="U24" s="111" t="s">
        <v>98</v>
      </c>
      <c r="V24" s="111"/>
      <c r="W24" s="111"/>
      <c r="X24" s="111"/>
      <c r="Y24" s="111"/>
      <c r="Z24" s="169"/>
      <c r="AA24" s="111"/>
      <c r="AB24" s="169"/>
      <c r="AC24" s="111"/>
      <c r="AD24" s="111"/>
      <c r="AE24" s="111"/>
      <c r="AF24" s="104"/>
    </row>
    <row r="25" spans="1:32" s="96" customFormat="1" ht="19.899999999999999" customHeight="1" x14ac:dyDescent="0.4">
      <c r="A25" s="111" t="s">
        <v>1326</v>
      </c>
      <c r="B25" s="111" t="s">
        <v>1484</v>
      </c>
      <c r="C25" s="111" t="s">
        <v>1485</v>
      </c>
      <c r="D25" s="111" t="s">
        <v>1486</v>
      </c>
      <c r="E25" s="111" t="s">
        <v>1487</v>
      </c>
      <c r="F25" s="111" t="s">
        <v>1488</v>
      </c>
      <c r="G25" s="111" t="s">
        <v>1489</v>
      </c>
      <c r="H25" s="111" t="s">
        <v>1490</v>
      </c>
      <c r="I25" s="111" t="s">
        <v>1491</v>
      </c>
      <c r="J25" s="111" t="s">
        <v>1492</v>
      </c>
      <c r="K25" s="111" t="s">
        <v>1493</v>
      </c>
      <c r="L25" s="111" t="s">
        <v>1494</v>
      </c>
      <c r="M25" s="169"/>
      <c r="N25" s="169" t="s">
        <v>95</v>
      </c>
      <c r="O25" s="169" t="s">
        <v>95</v>
      </c>
      <c r="P25" s="169"/>
      <c r="Q25" s="169"/>
      <c r="R25" s="111"/>
      <c r="S25" s="111" t="s">
        <v>96</v>
      </c>
      <c r="T25" s="111" t="s">
        <v>814</v>
      </c>
      <c r="U25" s="111" t="s">
        <v>98</v>
      </c>
      <c r="V25" s="111"/>
      <c r="W25" s="111"/>
      <c r="X25" s="111"/>
      <c r="Y25" s="111"/>
      <c r="Z25" s="169"/>
      <c r="AA25" s="111"/>
      <c r="AB25" s="169"/>
      <c r="AC25" s="111"/>
      <c r="AD25" s="111" t="s">
        <v>95</v>
      </c>
      <c r="AE25" s="111" t="s">
        <v>1495</v>
      </c>
      <c r="AF25" s="104"/>
    </row>
    <row r="26" spans="1:32" s="96" customFormat="1" ht="19.899999999999999" customHeight="1" x14ac:dyDescent="0.4">
      <c r="A26" s="111" t="s">
        <v>1496</v>
      </c>
      <c r="B26" s="111" t="s">
        <v>1327</v>
      </c>
      <c r="C26" s="111" t="s">
        <v>1497</v>
      </c>
      <c r="D26" s="111" t="s">
        <v>1498</v>
      </c>
      <c r="E26" s="111" t="s">
        <v>1499</v>
      </c>
      <c r="F26" s="111" t="s">
        <v>1500</v>
      </c>
      <c r="G26" s="111" t="s">
        <v>1501</v>
      </c>
      <c r="H26" s="111" t="s">
        <v>1502</v>
      </c>
      <c r="I26" s="111" t="s">
        <v>1503</v>
      </c>
      <c r="J26" s="111" t="s">
        <v>1504</v>
      </c>
      <c r="K26" s="111" t="s">
        <v>1505</v>
      </c>
      <c r="L26" s="111" t="s">
        <v>1506</v>
      </c>
      <c r="M26" s="169"/>
      <c r="N26" s="169"/>
      <c r="O26" s="169"/>
      <c r="P26" s="169"/>
      <c r="Q26" s="169"/>
      <c r="R26" s="111"/>
      <c r="S26" s="111" t="s">
        <v>96</v>
      </c>
      <c r="T26" s="111" t="s">
        <v>1298</v>
      </c>
      <c r="U26" s="111"/>
      <c r="V26" s="111"/>
      <c r="W26" s="111"/>
      <c r="X26" s="111"/>
      <c r="Y26" s="111"/>
      <c r="Z26" s="169"/>
      <c r="AA26" s="111"/>
      <c r="AB26" s="169" t="s">
        <v>95</v>
      </c>
      <c r="AC26" s="111" t="s">
        <v>1507</v>
      </c>
      <c r="AD26" s="111" t="s">
        <v>95</v>
      </c>
      <c r="AE26" s="111" t="s">
        <v>1508</v>
      </c>
      <c r="AF26" s="104"/>
    </row>
    <row r="27" spans="1:32" s="96" customFormat="1" ht="19.899999999999999" customHeight="1" x14ac:dyDescent="0.4">
      <c r="A27" s="111" t="s">
        <v>1326</v>
      </c>
      <c r="B27" s="111" t="s">
        <v>1327</v>
      </c>
      <c r="C27" s="111" t="s">
        <v>1509</v>
      </c>
      <c r="D27" s="111" t="s">
        <v>1510</v>
      </c>
      <c r="E27" s="111" t="s">
        <v>1511</v>
      </c>
      <c r="F27" s="111" t="s">
        <v>1512</v>
      </c>
      <c r="G27" s="111" t="s">
        <v>1513</v>
      </c>
      <c r="H27" s="111" t="s">
        <v>1514</v>
      </c>
      <c r="I27" s="111" t="s">
        <v>1515</v>
      </c>
      <c r="J27" s="111"/>
      <c r="K27" s="111" t="s">
        <v>1359</v>
      </c>
      <c r="L27" s="111" t="s">
        <v>1516</v>
      </c>
      <c r="M27" s="169"/>
      <c r="N27" s="169"/>
      <c r="O27" s="169"/>
      <c r="P27" s="169"/>
      <c r="Q27" s="169"/>
      <c r="R27" s="111"/>
      <c r="S27" s="111" t="s">
        <v>96</v>
      </c>
      <c r="T27" s="111" t="s">
        <v>192</v>
      </c>
      <c r="U27" s="111"/>
      <c r="V27" s="111"/>
      <c r="W27" s="111"/>
      <c r="X27" s="111"/>
      <c r="Y27" s="111"/>
      <c r="Z27" s="169"/>
      <c r="AA27" s="111"/>
      <c r="AB27" s="169"/>
      <c r="AC27" s="111"/>
      <c r="AD27" s="111"/>
      <c r="AE27" s="111"/>
      <c r="AF27" s="104"/>
    </row>
    <row r="28" spans="1:32" s="96" customFormat="1" ht="19.899999999999999" customHeight="1" x14ac:dyDescent="0.4">
      <c r="A28" s="111" t="s">
        <v>1326</v>
      </c>
      <c r="B28" s="111" t="s">
        <v>1327</v>
      </c>
      <c r="C28" s="111" t="s">
        <v>1517</v>
      </c>
      <c r="D28" s="111" t="s">
        <v>1518</v>
      </c>
      <c r="E28" s="111" t="s">
        <v>1519</v>
      </c>
      <c r="F28" s="111" t="s">
        <v>1520</v>
      </c>
      <c r="G28" s="111" t="s">
        <v>1521</v>
      </c>
      <c r="H28" s="111" t="s">
        <v>1522</v>
      </c>
      <c r="I28" s="111" t="s">
        <v>1523</v>
      </c>
      <c r="J28" s="111" t="s">
        <v>1524</v>
      </c>
      <c r="K28" s="111" t="s">
        <v>1525</v>
      </c>
      <c r="L28" s="111"/>
      <c r="M28" s="169"/>
      <c r="N28" s="169"/>
      <c r="O28" s="169"/>
      <c r="P28" s="169"/>
      <c r="Q28" s="169"/>
      <c r="R28" s="111"/>
      <c r="S28" s="111"/>
      <c r="T28" s="111"/>
      <c r="U28" s="111"/>
      <c r="V28" s="111"/>
      <c r="W28" s="111"/>
      <c r="X28" s="111"/>
      <c r="Y28" s="111"/>
      <c r="Z28" s="169"/>
      <c r="AA28" s="111"/>
      <c r="AB28" s="169"/>
      <c r="AC28" s="111"/>
      <c r="AD28" s="111"/>
      <c r="AE28" s="111"/>
      <c r="AF28" s="104"/>
    </row>
    <row r="29" spans="1:32" s="96" customFormat="1" ht="19.899999999999999" customHeight="1" x14ac:dyDescent="0.4">
      <c r="A29" s="111" t="s">
        <v>1326</v>
      </c>
      <c r="B29" s="111" t="s">
        <v>1327</v>
      </c>
      <c r="C29" s="111" t="s">
        <v>1526</v>
      </c>
      <c r="D29" s="111" t="s">
        <v>1527</v>
      </c>
      <c r="E29" s="111" t="s">
        <v>1528</v>
      </c>
      <c r="F29" s="111" t="s">
        <v>1529</v>
      </c>
      <c r="G29" s="111" t="s">
        <v>1530</v>
      </c>
      <c r="H29" s="111" t="s">
        <v>1531</v>
      </c>
      <c r="I29" s="111" t="s">
        <v>1532</v>
      </c>
      <c r="J29" s="111"/>
      <c r="K29" s="111" t="s">
        <v>1533</v>
      </c>
      <c r="L29" s="111"/>
      <c r="M29" s="169"/>
      <c r="N29" s="169"/>
      <c r="O29" s="169"/>
      <c r="P29" s="169"/>
      <c r="Q29" s="169"/>
      <c r="R29" s="111"/>
      <c r="S29" s="111"/>
      <c r="T29" s="111"/>
      <c r="U29" s="111"/>
      <c r="V29" s="111"/>
      <c r="W29" s="111"/>
      <c r="X29" s="111"/>
      <c r="Y29" s="111"/>
      <c r="Z29" s="169"/>
      <c r="AA29" s="111"/>
      <c r="AB29" s="169"/>
      <c r="AC29" s="111"/>
      <c r="AD29" s="111"/>
      <c r="AE29" s="111"/>
      <c r="AF29" s="104"/>
    </row>
    <row r="30" spans="1:32" s="96" customFormat="1" ht="19.899999999999999" customHeight="1" x14ac:dyDescent="0.4">
      <c r="A30" s="111" t="s">
        <v>1326</v>
      </c>
      <c r="B30" s="111" t="s">
        <v>1327</v>
      </c>
      <c r="C30" s="111" t="s">
        <v>1534</v>
      </c>
      <c r="D30" s="111" t="s">
        <v>1535</v>
      </c>
      <c r="E30" s="111" t="s">
        <v>1536</v>
      </c>
      <c r="F30" s="111" t="s">
        <v>1537</v>
      </c>
      <c r="G30" s="111" t="s">
        <v>1538</v>
      </c>
      <c r="H30" s="111" t="s">
        <v>1539</v>
      </c>
      <c r="I30" s="111" t="s">
        <v>1540</v>
      </c>
      <c r="J30" s="111" t="s">
        <v>1541</v>
      </c>
      <c r="K30" s="111" t="s">
        <v>1542</v>
      </c>
      <c r="L30" s="111"/>
      <c r="M30" s="169"/>
      <c r="N30" s="169"/>
      <c r="O30" s="169"/>
      <c r="P30" s="169"/>
      <c r="Q30" s="169"/>
      <c r="R30" s="111"/>
      <c r="S30" s="111"/>
      <c r="T30" s="111"/>
      <c r="U30" s="111"/>
      <c r="V30" s="111"/>
      <c r="W30" s="111"/>
      <c r="X30" s="111"/>
      <c r="Y30" s="111"/>
      <c r="Z30" s="169"/>
      <c r="AA30" s="111"/>
      <c r="AB30" s="169"/>
      <c r="AC30" s="111"/>
      <c r="AD30" s="111"/>
      <c r="AE30" s="111"/>
      <c r="AF30" s="104"/>
    </row>
    <row r="31" spans="1:32" s="96" customFormat="1" ht="19.899999999999999" customHeight="1" x14ac:dyDescent="0.4">
      <c r="A31" s="111" t="s">
        <v>1326</v>
      </c>
      <c r="B31" s="111" t="s">
        <v>1365</v>
      </c>
      <c r="C31" s="111" t="s">
        <v>1543</v>
      </c>
      <c r="D31" s="111" t="s">
        <v>1544</v>
      </c>
      <c r="E31" s="111" t="s">
        <v>1545</v>
      </c>
      <c r="F31" s="111" t="s">
        <v>1546</v>
      </c>
      <c r="G31" s="111" t="s">
        <v>1547</v>
      </c>
      <c r="H31" s="111" t="s">
        <v>1548</v>
      </c>
      <c r="I31" s="111" t="s">
        <v>1549</v>
      </c>
      <c r="J31" s="111" t="s">
        <v>1550</v>
      </c>
      <c r="K31" s="111" t="s">
        <v>1551</v>
      </c>
      <c r="L31" s="111" t="s">
        <v>1552</v>
      </c>
      <c r="M31" s="169"/>
      <c r="N31" s="169"/>
      <c r="O31" s="169"/>
      <c r="P31" s="169"/>
      <c r="Q31" s="169"/>
      <c r="R31" s="111"/>
      <c r="S31" s="111"/>
      <c r="T31" s="111"/>
      <c r="U31" s="111"/>
      <c r="V31" s="111"/>
      <c r="W31" s="111"/>
      <c r="X31" s="111"/>
      <c r="Y31" s="111"/>
      <c r="Z31" s="169"/>
      <c r="AA31" s="111"/>
      <c r="AB31" s="169"/>
      <c r="AC31" s="111"/>
      <c r="AD31" s="111"/>
      <c r="AE31" s="111"/>
      <c r="AF31" s="104"/>
    </row>
    <row r="32" spans="1:32" s="96" customFormat="1" ht="19.899999999999999" customHeight="1" x14ac:dyDescent="0.4">
      <c r="A32" s="111" t="s">
        <v>1326</v>
      </c>
      <c r="B32" s="111" t="s">
        <v>1484</v>
      </c>
      <c r="C32" s="111" t="s">
        <v>1553</v>
      </c>
      <c r="D32" s="111" t="s">
        <v>1554</v>
      </c>
      <c r="E32" s="111" t="s">
        <v>1555</v>
      </c>
      <c r="F32" s="111" t="s">
        <v>1556</v>
      </c>
      <c r="G32" s="111" t="s">
        <v>1557</v>
      </c>
      <c r="H32" s="111" t="s">
        <v>1558</v>
      </c>
      <c r="I32" s="111" t="s">
        <v>1559</v>
      </c>
      <c r="J32" s="111" t="s">
        <v>1560</v>
      </c>
      <c r="K32" s="111" t="s">
        <v>1561</v>
      </c>
      <c r="L32" s="111" t="s">
        <v>1412</v>
      </c>
      <c r="M32" s="169"/>
      <c r="N32" s="169"/>
      <c r="O32" s="169"/>
      <c r="P32" s="169"/>
      <c r="Q32" s="169"/>
      <c r="R32" s="111"/>
      <c r="S32" s="111" t="s">
        <v>96</v>
      </c>
      <c r="T32" s="111" t="s">
        <v>192</v>
      </c>
      <c r="U32" s="111"/>
      <c r="V32" s="111"/>
      <c r="W32" s="111"/>
      <c r="X32" s="111"/>
      <c r="Y32" s="111"/>
      <c r="Z32" s="169"/>
      <c r="AA32" s="111"/>
      <c r="AB32" s="169"/>
      <c r="AC32" s="111"/>
      <c r="AD32" s="111" t="s">
        <v>95</v>
      </c>
      <c r="AE32" s="111" t="s">
        <v>1562</v>
      </c>
      <c r="AF32" s="104"/>
    </row>
    <row r="33" spans="1:32" s="96" customFormat="1" ht="19.899999999999999" customHeight="1" x14ac:dyDescent="0.4">
      <c r="A33" s="111" t="s">
        <v>1326</v>
      </c>
      <c r="B33" s="111" t="s">
        <v>1327</v>
      </c>
      <c r="C33" s="111" t="s">
        <v>1563</v>
      </c>
      <c r="D33" s="111" t="s">
        <v>1564</v>
      </c>
      <c r="E33" s="111" t="s">
        <v>1565</v>
      </c>
      <c r="F33" s="111" t="s">
        <v>1566</v>
      </c>
      <c r="G33" s="111" t="s">
        <v>1567</v>
      </c>
      <c r="H33" s="111" t="s">
        <v>1568</v>
      </c>
      <c r="I33" s="111" t="s">
        <v>1569</v>
      </c>
      <c r="J33" s="111" t="s">
        <v>1570</v>
      </c>
      <c r="K33" s="111" t="s">
        <v>1571</v>
      </c>
      <c r="L33" s="111" t="s">
        <v>94</v>
      </c>
      <c r="M33" s="169"/>
      <c r="N33" s="169"/>
      <c r="O33" s="169"/>
      <c r="P33" s="169"/>
      <c r="Q33" s="169"/>
      <c r="R33" s="111"/>
      <c r="S33" s="111"/>
      <c r="T33" s="111"/>
      <c r="U33" s="111"/>
      <c r="V33" s="111"/>
      <c r="W33" s="111"/>
      <c r="X33" s="111"/>
      <c r="Y33" s="111"/>
      <c r="Z33" s="169"/>
      <c r="AA33" s="111"/>
      <c r="AB33" s="169"/>
      <c r="AC33" s="111"/>
      <c r="AD33" s="111"/>
      <c r="AE33" s="111"/>
      <c r="AF33" s="104"/>
    </row>
    <row r="34" spans="1:32" s="96" customFormat="1" ht="19.899999999999999" customHeight="1" x14ac:dyDescent="0.4">
      <c r="A34" s="111" t="s">
        <v>1326</v>
      </c>
      <c r="B34" s="111" t="s">
        <v>1572</v>
      </c>
      <c r="C34" s="111" t="s">
        <v>1573</v>
      </c>
      <c r="D34" s="111" t="s">
        <v>1574</v>
      </c>
      <c r="E34" s="111" t="s">
        <v>1575</v>
      </c>
      <c r="F34" s="111" t="s">
        <v>1576</v>
      </c>
      <c r="G34" s="111" t="s">
        <v>1577</v>
      </c>
      <c r="H34" s="111" t="s">
        <v>1578</v>
      </c>
      <c r="I34" s="111" t="s">
        <v>1579</v>
      </c>
      <c r="J34" s="111" t="s">
        <v>1580</v>
      </c>
      <c r="K34" s="111" t="s">
        <v>1581</v>
      </c>
      <c r="L34" s="111" t="s">
        <v>1582</v>
      </c>
      <c r="M34" s="169"/>
      <c r="N34" s="169"/>
      <c r="O34" s="169" t="s">
        <v>95</v>
      </c>
      <c r="P34" s="169"/>
      <c r="Q34" s="169"/>
      <c r="R34" s="111"/>
      <c r="S34" s="111" t="s">
        <v>96</v>
      </c>
      <c r="T34" s="111" t="s">
        <v>814</v>
      </c>
      <c r="U34" s="111" t="s">
        <v>98</v>
      </c>
      <c r="V34" s="111"/>
      <c r="W34" s="111"/>
      <c r="X34" s="111"/>
      <c r="Y34" s="111"/>
      <c r="Z34" s="169"/>
      <c r="AA34" s="111"/>
      <c r="AB34" s="169"/>
      <c r="AC34" s="111"/>
      <c r="AD34" s="111"/>
      <c r="AE34" s="111"/>
      <c r="AF34" s="104"/>
    </row>
    <row r="35" spans="1:32" s="96" customFormat="1" ht="19.899999999999999" customHeight="1" x14ac:dyDescent="0.4">
      <c r="A35" s="111" t="s">
        <v>1326</v>
      </c>
      <c r="B35" s="111" t="s">
        <v>1376</v>
      </c>
      <c r="C35" s="111" t="s">
        <v>1583</v>
      </c>
      <c r="D35" s="111" t="s">
        <v>1584</v>
      </c>
      <c r="E35" s="111" t="s">
        <v>1585</v>
      </c>
      <c r="F35" s="111" t="s">
        <v>1586</v>
      </c>
      <c r="G35" s="111" t="s">
        <v>1587</v>
      </c>
      <c r="H35" s="111" t="s">
        <v>1588</v>
      </c>
      <c r="I35" s="111" t="s">
        <v>1589</v>
      </c>
      <c r="J35" s="111"/>
      <c r="K35" s="111" t="s">
        <v>1440</v>
      </c>
      <c r="L35" s="111"/>
      <c r="M35" s="169"/>
      <c r="N35" s="169"/>
      <c r="O35" s="169"/>
      <c r="P35" s="169"/>
      <c r="Q35" s="169"/>
      <c r="R35" s="111"/>
      <c r="S35" s="111"/>
      <c r="T35" s="111"/>
      <c r="U35" s="111"/>
      <c r="V35" s="111"/>
      <c r="W35" s="111"/>
      <c r="X35" s="111"/>
      <c r="Y35" s="111"/>
      <c r="Z35" s="169"/>
      <c r="AA35" s="111"/>
      <c r="AB35" s="169"/>
      <c r="AC35" s="111"/>
      <c r="AD35" s="111"/>
      <c r="AE35" s="111"/>
      <c r="AF35" s="104"/>
    </row>
    <row r="36" spans="1:32" s="173" customFormat="1" ht="19.899999999999999" customHeight="1" x14ac:dyDescent="0.4">
      <c r="A36" s="111" t="s">
        <v>1326</v>
      </c>
      <c r="B36" s="111" t="s">
        <v>1349</v>
      </c>
      <c r="C36" s="170" t="s">
        <v>1590</v>
      </c>
      <c r="D36" s="170" t="s">
        <v>1591</v>
      </c>
      <c r="E36" s="170" t="s">
        <v>1592</v>
      </c>
      <c r="F36" s="170" t="s">
        <v>1593</v>
      </c>
      <c r="G36" s="170" t="s">
        <v>1594</v>
      </c>
      <c r="H36" s="170" t="s">
        <v>1595</v>
      </c>
      <c r="I36" s="170" t="s">
        <v>1596</v>
      </c>
      <c r="J36" s="170" t="s">
        <v>1597</v>
      </c>
      <c r="K36" s="170" t="s">
        <v>1598</v>
      </c>
      <c r="L36" s="111" t="s">
        <v>1599</v>
      </c>
      <c r="M36" s="171"/>
      <c r="N36" s="171" t="s">
        <v>9</v>
      </c>
      <c r="O36" s="171" t="s">
        <v>9</v>
      </c>
      <c r="P36" s="171"/>
      <c r="Q36" s="171"/>
      <c r="R36" s="170"/>
      <c r="S36" s="170" t="s">
        <v>1325</v>
      </c>
      <c r="T36" s="170" t="s">
        <v>563</v>
      </c>
      <c r="U36" s="170" t="s">
        <v>98</v>
      </c>
      <c r="V36" s="170"/>
      <c r="W36" s="170"/>
      <c r="X36" s="170"/>
      <c r="Y36" s="170"/>
      <c r="Z36" s="171"/>
      <c r="AA36" s="170"/>
      <c r="AB36" s="171" t="s">
        <v>9</v>
      </c>
      <c r="AC36" s="170" t="s">
        <v>1600</v>
      </c>
      <c r="AD36" s="170"/>
      <c r="AE36" s="170"/>
      <c r="AF36" s="172"/>
    </row>
    <row r="37" spans="1:32" ht="19.899999999999999" customHeight="1" x14ac:dyDescent="0.4"/>
    <row r="38" spans="1:32" ht="19.899999999999999" customHeight="1" x14ac:dyDescent="0.4"/>
    <row r="39" spans="1:32" ht="19.899999999999999" customHeight="1" x14ac:dyDescent="0.4"/>
    <row r="40" spans="1:32" ht="19.899999999999999" customHeight="1" x14ac:dyDescent="0.4"/>
    <row r="41" spans="1:32" ht="19.899999999999999" customHeight="1" x14ac:dyDescent="0.4"/>
    <row r="42" spans="1:32" ht="19.899999999999999" customHeight="1" x14ac:dyDescent="0.4"/>
    <row r="43" spans="1:32" ht="19.899999999999999" customHeight="1" x14ac:dyDescent="0.4"/>
    <row r="44" spans="1:32" ht="19.899999999999999" customHeight="1" x14ac:dyDescent="0.4"/>
    <row r="45" spans="1:32" ht="19.899999999999999" customHeight="1" x14ac:dyDescent="0.4"/>
    <row r="46" spans="1:32" ht="19.899999999999999" customHeight="1" x14ac:dyDescent="0.4"/>
    <row r="47" spans="1:32" ht="19.899999999999999" customHeight="1" x14ac:dyDescent="0.4"/>
    <row r="48" spans="1:32"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9"/>
  <pageMargins left="0.70866141732283472" right="0.70866141732283472" top="0.74803149606299213" bottom="0.74803149606299213" header="0.31496062992125984" footer="0.31496062992125984"/>
  <pageSetup paperSize="8" scale="53"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8.75" x14ac:dyDescent="0.4"/>
  <cols>
    <col min="1" max="1" width="9" style="93"/>
    <col min="2" max="2" width="11.875" style="93" customWidth="1"/>
    <col min="3" max="3" width="34.5" style="93" customWidth="1"/>
    <col min="4" max="16" width="9.5" style="93" customWidth="1"/>
    <col min="17" max="16384" width="9" style="93"/>
  </cols>
  <sheetData>
    <row r="2" spans="1:31" s="72" customFormat="1" ht="135.75" customHeight="1" x14ac:dyDescent="0.4">
      <c r="A2" s="72" t="s">
        <v>56</v>
      </c>
      <c r="B2" s="72" t="s">
        <v>57</v>
      </c>
      <c r="C2" s="73" t="s">
        <v>58</v>
      </c>
      <c r="D2" s="72" t="s">
        <v>59</v>
      </c>
      <c r="E2" s="72" t="s">
        <v>60</v>
      </c>
      <c r="F2" s="72" t="s">
        <v>61</v>
      </c>
      <c r="G2" s="72" t="s">
        <v>62</v>
      </c>
      <c r="H2" s="72" t="s">
        <v>63</v>
      </c>
      <c r="I2" s="72" t="s">
        <v>64</v>
      </c>
      <c r="J2" s="72" t="s">
        <v>65</v>
      </c>
      <c r="K2" s="72" t="s">
        <v>66</v>
      </c>
      <c r="L2" s="72" t="s">
        <v>67</v>
      </c>
      <c r="M2" s="72" t="s">
        <v>68</v>
      </c>
      <c r="N2" s="72" t="s">
        <v>69</v>
      </c>
      <c r="O2" s="72" t="s">
        <v>70</v>
      </c>
      <c r="P2" s="72" t="s">
        <v>71</v>
      </c>
      <c r="Q2" s="72" t="s">
        <v>72</v>
      </c>
      <c r="R2" s="72" t="s">
        <v>73</v>
      </c>
      <c r="S2" s="74" t="s">
        <v>74</v>
      </c>
      <c r="T2" s="72" t="s">
        <v>75</v>
      </c>
      <c r="U2" s="72" t="s">
        <v>76</v>
      </c>
      <c r="V2" s="72" t="s">
        <v>77</v>
      </c>
      <c r="W2" s="72" t="s">
        <v>78</v>
      </c>
      <c r="X2" s="72" t="s">
        <v>79</v>
      </c>
      <c r="Y2" s="72" t="s">
        <v>78</v>
      </c>
      <c r="Z2" s="72" t="s">
        <v>80</v>
      </c>
      <c r="AA2" s="72" t="s">
        <v>78</v>
      </c>
      <c r="AB2" s="72" t="s">
        <v>81</v>
      </c>
      <c r="AC2" s="72" t="s">
        <v>78</v>
      </c>
      <c r="AD2" s="72" t="s">
        <v>82</v>
      </c>
      <c r="AE2" s="72" t="s">
        <v>78</v>
      </c>
    </row>
    <row r="3" spans="1:31" s="174" customFormat="1" ht="19.899999999999999" customHeight="1" x14ac:dyDescent="0.4">
      <c r="A3" s="174" t="s">
        <v>12840</v>
      </c>
      <c r="B3" s="174" t="s">
        <v>12841</v>
      </c>
      <c r="C3" s="174" t="s">
        <v>12842</v>
      </c>
      <c r="D3" s="174" t="s">
        <v>12843</v>
      </c>
      <c r="E3" s="174" t="s">
        <v>12844</v>
      </c>
      <c r="F3" s="174" t="s">
        <v>12845</v>
      </c>
      <c r="G3" s="174" t="s">
        <v>12846</v>
      </c>
      <c r="H3" s="174" t="s">
        <v>12847</v>
      </c>
      <c r="I3" s="174" t="s">
        <v>12848</v>
      </c>
      <c r="K3" s="174" t="s">
        <v>12849</v>
      </c>
      <c r="S3" s="130" t="s">
        <v>132</v>
      </c>
      <c r="T3" s="174" t="s">
        <v>5622</v>
      </c>
      <c r="AB3" s="174" t="s">
        <v>95</v>
      </c>
      <c r="AC3" s="174" t="s">
        <v>12850</v>
      </c>
    </row>
    <row r="4" spans="1:31" s="174" customFormat="1" ht="19.899999999999999" customHeight="1" x14ac:dyDescent="0.4">
      <c r="A4" s="174" t="s">
        <v>12840</v>
      </c>
      <c r="B4" s="174" t="s">
        <v>12841</v>
      </c>
      <c r="C4" s="174" t="s">
        <v>12851</v>
      </c>
      <c r="D4" s="174" t="s">
        <v>12852</v>
      </c>
      <c r="E4" s="174" t="s">
        <v>12853</v>
      </c>
      <c r="F4" s="174" t="s">
        <v>12854</v>
      </c>
      <c r="G4" s="174" t="s">
        <v>12855</v>
      </c>
      <c r="H4" s="174" t="s">
        <v>12856</v>
      </c>
      <c r="I4" s="174" t="s">
        <v>12857</v>
      </c>
      <c r="J4" s="174" t="s">
        <v>12858</v>
      </c>
      <c r="K4" s="174" t="s">
        <v>12859</v>
      </c>
      <c r="L4" s="174" t="s">
        <v>512</v>
      </c>
      <c r="N4" s="174" t="s">
        <v>95</v>
      </c>
      <c r="O4" s="174" t="s">
        <v>95</v>
      </c>
      <c r="P4" s="174" t="s">
        <v>95</v>
      </c>
      <c r="S4" s="130" t="s">
        <v>132</v>
      </c>
      <c r="T4" s="174" t="s">
        <v>12860</v>
      </c>
      <c r="U4" s="174" t="s">
        <v>12861</v>
      </c>
      <c r="AB4" s="174" t="s">
        <v>95</v>
      </c>
      <c r="AC4" s="174" t="s">
        <v>12862</v>
      </c>
      <c r="AD4" s="174" t="s">
        <v>95</v>
      </c>
      <c r="AE4" s="174" t="s">
        <v>12863</v>
      </c>
    </row>
    <row r="5" spans="1:31" s="174" customFormat="1" ht="19.899999999999999" customHeight="1" x14ac:dyDescent="0.4">
      <c r="A5" s="174" t="s">
        <v>12840</v>
      </c>
      <c r="B5" s="174" t="s">
        <v>12864</v>
      </c>
      <c r="C5" s="174" t="s">
        <v>12865</v>
      </c>
      <c r="D5" s="174" t="s">
        <v>12866</v>
      </c>
      <c r="E5" s="174" t="s">
        <v>12867</v>
      </c>
      <c r="F5" s="174" t="s">
        <v>12868</v>
      </c>
      <c r="G5" s="174" t="s">
        <v>12869</v>
      </c>
      <c r="H5" s="174" t="s">
        <v>12870</v>
      </c>
      <c r="I5" s="174" t="s">
        <v>12871</v>
      </c>
      <c r="J5" s="174" t="s">
        <v>12872</v>
      </c>
      <c r="K5" s="174" t="s">
        <v>1440</v>
      </c>
      <c r="S5" s="130" t="s">
        <v>132</v>
      </c>
      <c r="T5" s="174" t="s">
        <v>5622</v>
      </c>
      <c r="AB5" s="174" t="s">
        <v>95</v>
      </c>
      <c r="AC5" s="174" t="s">
        <v>12850</v>
      </c>
    </row>
    <row r="6" spans="1:31" s="174" customFormat="1" ht="19.899999999999999" customHeight="1" x14ac:dyDescent="0.4">
      <c r="A6" s="174" t="s">
        <v>12840</v>
      </c>
      <c r="B6" s="174" t="s">
        <v>12873</v>
      </c>
      <c r="C6" s="174" t="s">
        <v>12874</v>
      </c>
      <c r="D6" s="174" t="s">
        <v>12875</v>
      </c>
      <c r="E6" s="174" t="s">
        <v>12876</v>
      </c>
      <c r="F6" s="174" t="s">
        <v>12877</v>
      </c>
      <c r="G6" s="174" t="s">
        <v>12878</v>
      </c>
      <c r="H6" s="174" t="s">
        <v>12879</v>
      </c>
      <c r="I6" s="174" t="s">
        <v>12880</v>
      </c>
      <c r="J6" s="174" t="s">
        <v>12881</v>
      </c>
      <c r="K6" s="174" t="s">
        <v>12882</v>
      </c>
      <c r="L6" s="174" t="s">
        <v>12883</v>
      </c>
      <c r="N6" s="174" t="s">
        <v>95</v>
      </c>
      <c r="S6" s="130" t="s">
        <v>132</v>
      </c>
      <c r="T6" s="174" t="s">
        <v>133</v>
      </c>
      <c r="AB6" s="174" t="s">
        <v>95</v>
      </c>
      <c r="AC6" s="174" t="s">
        <v>12884</v>
      </c>
    </row>
    <row r="7" spans="1:31" s="174" customFormat="1" ht="19.899999999999999" customHeight="1" x14ac:dyDescent="0.4">
      <c r="A7" s="174" t="s">
        <v>12840</v>
      </c>
      <c r="B7" s="174" t="s">
        <v>12873</v>
      </c>
      <c r="C7" s="174" t="s">
        <v>12885</v>
      </c>
      <c r="D7" s="174" t="s">
        <v>12886</v>
      </c>
      <c r="E7" s="174" t="s">
        <v>12887</v>
      </c>
      <c r="F7" s="174" t="s">
        <v>12888</v>
      </c>
      <c r="G7" s="174" t="s">
        <v>12889</v>
      </c>
      <c r="H7" s="174" t="s">
        <v>12890</v>
      </c>
      <c r="I7" s="174" t="s">
        <v>12891</v>
      </c>
      <c r="J7" s="174" t="s">
        <v>12892</v>
      </c>
      <c r="K7" s="174" t="s">
        <v>12893</v>
      </c>
      <c r="L7" s="174" t="s">
        <v>512</v>
      </c>
      <c r="N7" s="174" t="s">
        <v>95</v>
      </c>
      <c r="S7" s="130" t="s">
        <v>132</v>
      </c>
      <c r="T7" s="174" t="s">
        <v>133</v>
      </c>
      <c r="AB7" s="174" t="s">
        <v>95</v>
      </c>
      <c r="AC7" s="174" t="s">
        <v>12862</v>
      </c>
    </row>
    <row r="8" spans="1:31" s="174" customFormat="1" ht="19.899999999999999" customHeight="1" x14ac:dyDescent="0.4">
      <c r="A8" s="174" t="s">
        <v>12840</v>
      </c>
      <c r="B8" s="174" t="s">
        <v>12873</v>
      </c>
      <c r="C8" s="174" t="s">
        <v>12894</v>
      </c>
      <c r="D8" s="174" t="s">
        <v>12895</v>
      </c>
      <c r="E8" s="174" t="s">
        <v>12896</v>
      </c>
      <c r="F8" s="174" t="s">
        <v>12897</v>
      </c>
      <c r="G8" s="174" t="s">
        <v>12898</v>
      </c>
      <c r="H8" s="174" t="s">
        <v>12899</v>
      </c>
      <c r="I8" s="174" t="s">
        <v>12900</v>
      </c>
      <c r="K8" s="174" t="s">
        <v>12901</v>
      </c>
      <c r="S8" s="130" t="s">
        <v>132</v>
      </c>
      <c r="T8" s="174" t="s">
        <v>5622</v>
      </c>
      <c r="AB8" s="174" t="s">
        <v>95</v>
      </c>
      <c r="AC8" s="174" t="s">
        <v>12850</v>
      </c>
    </row>
    <row r="9" spans="1:31" s="174" customFormat="1" ht="19.899999999999999" customHeight="1" x14ac:dyDescent="0.4">
      <c r="A9" s="174" t="s">
        <v>12840</v>
      </c>
      <c r="B9" s="174" t="s">
        <v>12902</v>
      </c>
      <c r="C9" s="174" t="s">
        <v>12903</v>
      </c>
      <c r="D9" s="174" t="s">
        <v>12904</v>
      </c>
      <c r="E9" s="174" t="s">
        <v>12905</v>
      </c>
      <c r="F9" s="174" t="s">
        <v>12906</v>
      </c>
      <c r="G9" s="174" t="s">
        <v>12907</v>
      </c>
      <c r="H9" s="174" t="s">
        <v>12908</v>
      </c>
      <c r="I9" s="174" t="s">
        <v>12909</v>
      </c>
      <c r="J9" s="174" t="s">
        <v>12910</v>
      </c>
      <c r="K9" s="174" t="s">
        <v>12911</v>
      </c>
      <c r="L9" s="174" t="s">
        <v>94</v>
      </c>
      <c r="O9" s="174" t="s">
        <v>95</v>
      </c>
      <c r="S9" s="130" t="s">
        <v>132</v>
      </c>
      <c r="T9" s="174" t="s">
        <v>133</v>
      </c>
      <c r="U9" s="174" t="s">
        <v>12912</v>
      </c>
      <c r="AB9" s="174" t="s">
        <v>95</v>
      </c>
      <c r="AC9" s="174" t="s">
        <v>12850</v>
      </c>
    </row>
    <row r="10" spans="1:31" s="174" customFormat="1" ht="19.899999999999999" customHeight="1" x14ac:dyDescent="0.4">
      <c r="A10" s="174" t="s">
        <v>12840</v>
      </c>
      <c r="B10" s="174" t="s">
        <v>12864</v>
      </c>
      <c r="C10" s="174" t="s">
        <v>12913</v>
      </c>
      <c r="D10" s="174" t="s">
        <v>12914</v>
      </c>
      <c r="E10" s="174" t="s">
        <v>12915</v>
      </c>
      <c r="F10" s="174" t="s">
        <v>12916</v>
      </c>
      <c r="G10" s="174" t="s">
        <v>12917</v>
      </c>
      <c r="H10" s="174" t="s">
        <v>12918</v>
      </c>
      <c r="I10" s="174" t="s">
        <v>2388</v>
      </c>
      <c r="J10" s="175" t="s">
        <v>12919</v>
      </c>
      <c r="K10" s="174" t="s">
        <v>12920</v>
      </c>
      <c r="O10" s="174" t="s">
        <v>95</v>
      </c>
      <c r="S10" s="130" t="s">
        <v>132</v>
      </c>
      <c r="T10" s="174" t="s">
        <v>814</v>
      </c>
      <c r="U10" s="174" t="s">
        <v>2512</v>
      </c>
      <c r="AB10" s="174" t="s">
        <v>95</v>
      </c>
      <c r="AC10" s="174" t="s">
        <v>12850</v>
      </c>
      <c r="AD10" s="174" t="s">
        <v>95</v>
      </c>
    </row>
    <row r="11" spans="1:31" s="174" customFormat="1" ht="19.899999999999999" customHeight="1" x14ac:dyDescent="0.4">
      <c r="A11" s="174" t="s">
        <v>12921</v>
      </c>
      <c r="B11" s="174" t="s">
        <v>12922</v>
      </c>
      <c r="C11" s="174" t="s">
        <v>12923</v>
      </c>
      <c r="D11" s="174" t="s">
        <v>12924</v>
      </c>
      <c r="E11" s="174" t="s">
        <v>12925</v>
      </c>
      <c r="F11" s="174" t="s">
        <v>12926</v>
      </c>
      <c r="G11" s="174" t="s">
        <v>12927</v>
      </c>
      <c r="H11" s="174" t="s">
        <v>12928</v>
      </c>
      <c r="I11" s="174" t="s">
        <v>878</v>
      </c>
      <c r="J11" s="174" t="s">
        <v>12929</v>
      </c>
      <c r="K11" s="174" t="s">
        <v>12930</v>
      </c>
      <c r="L11" s="174" t="s">
        <v>12931</v>
      </c>
      <c r="N11" s="174" t="s">
        <v>95</v>
      </c>
      <c r="O11" s="174" t="s">
        <v>95</v>
      </c>
      <c r="S11" s="130" t="s">
        <v>132</v>
      </c>
      <c r="T11" s="174" t="s">
        <v>133</v>
      </c>
      <c r="U11" s="174" t="s">
        <v>1274</v>
      </c>
      <c r="AB11" s="174" t="s">
        <v>95</v>
      </c>
      <c r="AC11" s="174" t="s">
        <v>12862</v>
      </c>
    </row>
    <row r="12" spans="1:31" s="174" customFormat="1" ht="19.899999999999999" customHeight="1" x14ac:dyDescent="0.4">
      <c r="A12" s="174" t="s">
        <v>12840</v>
      </c>
      <c r="B12" s="174" t="s">
        <v>12873</v>
      </c>
      <c r="C12" s="174" t="s">
        <v>12932</v>
      </c>
      <c r="D12" s="174" t="s">
        <v>12933</v>
      </c>
      <c r="E12" s="174" t="s">
        <v>12934</v>
      </c>
      <c r="F12" s="174" t="s">
        <v>12935</v>
      </c>
      <c r="G12" s="174" t="s">
        <v>12936</v>
      </c>
      <c r="H12" s="174" t="s">
        <v>12937</v>
      </c>
      <c r="I12" s="174" t="s">
        <v>12938</v>
      </c>
      <c r="K12" s="174" t="s">
        <v>12939</v>
      </c>
      <c r="L12" s="174" t="s">
        <v>94</v>
      </c>
      <c r="M12" s="174" t="s">
        <v>12940</v>
      </c>
      <c r="N12" s="174" t="s">
        <v>95</v>
      </c>
      <c r="O12" s="174" t="s">
        <v>95</v>
      </c>
      <c r="P12" s="174" t="s">
        <v>95</v>
      </c>
      <c r="S12" s="130" t="s">
        <v>132</v>
      </c>
      <c r="T12" s="174" t="s">
        <v>133</v>
      </c>
      <c r="U12" s="174" t="s">
        <v>1274</v>
      </c>
      <c r="Z12" s="174" t="s">
        <v>95</v>
      </c>
      <c r="AB12" s="174" t="s">
        <v>95</v>
      </c>
      <c r="AC12" s="174" t="s">
        <v>12862</v>
      </c>
    </row>
    <row r="13" spans="1:31" s="174" customFormat="1" ht="19.899999999999999" customHeight="1" x14ac:dyDescent="0.4">
      <c r="A13" s="174" t="s">
        <v>12840</v>
      </c>
      <c r="B13" s="174" t="s">
        <v>12941</v>
      </c>
      <c r="C13" s="174" t="s">
        <v>12942</v>
      </c>
      <c r="D13" s="174" t="s">
        <v>12943</v>
      </c>
      <c r="E13" s="174" t="s">
        <v>12944</v>
      </c>
      <c r="F13" s="174" t="s">
        <v>12945</v>
      </c>
      <c r="G13" s="174" t="s">
        <v>12946</v>
      </c>
      <c r="H13" s="174" t="s">
        <v>12947</v>
      </c>
      <c r="I13" s="174" t="s">
        <v>12948</v>
      </c>
      <c r="J13" s="174" t="s">
        <v>12949</v>
      </c>
      <c r="K13" s="174" t="s">
        <v>12950</v>
      </c>
      <c r="L13" s="174" t="s">
        <v>618</v>
      </c>
      <c r="O13" s="174" t="s">
        <v>95</v>
      </c>
      <c r="S13" s="130" t="s">
        <v>96</v>
      </c>
      <c r="T13" s="174" t="s">
        <v>12951</v>
      </c>
      <c r="U13" s="174" t="s">
        <v>12952</v>
      </c>
      <c r="AB13" s="174" t="s">
        <v>95</v>
      </c>
      <c r="AC13" s="174" t="s">
        <v>12953</v>
      </c>
      <c r="AD13" s="174" t="s">
        <v>95</v>
      </c>
      <c r="AE13" s="174" t="s">
        <v>12954</v>
      </c>
    </row>
    <row r="14" spans="1:31" s="176" customFormat="1" ht="19.899999999999999" customHeight="1" x14ac:dyDescent="0.4">
      <c r="A14" s="174" t="s">
        <v>12840</v>
      </c>
      <c r="B14" s="174" t="s">
        <v>12873</v>
      </c>
      <c r="C14" s="174" t="s">
        <v>12955</v>
      </c>
      <c r="D14" s="174" t="s">
        <v>12956</v>
      </c>
      <c r="E14" s="174" t="s">
        <v>12957</v>
      </c>
      <c r="F14" s="174" t="s">
        <v>12958</v>
      </c>
      <c r="G14" s="174" t="s">
        <v>12959</v>
      </c>
      <c r="H14" s="174" t="s">
        <v>12960</v>
      </c>
      <c r="I14" s="174" t="s">
        <v>12961</v>
      </c>
      <c r="J14" s="174" t="s">
        <v>12962</v>
      </c>
      <c r="K14" s="174" t="s">
        <v>12963</v>
      </c>
      <c r="L14" s="174" t="s">
        <v>12964</v>
      </c>
      <c r="M14" s="174"/>
      <c r="N14" s="174"/>
      <c r="O14" s="174" t="s">
        <v>95</v>
      </c>
      <c r="P14" s="174"/>
      <c r="Q14" s="174"/>
      <c r="R14" s="174"/>
      <c r="S14" s="174" t="s">
        <v>562</v>
      </c>
      <c r="T14" s="174" t="s">
        <v>12951</v>
      </c>
      <c r="U14" s="174" t="s">
        <v>12912</v>
      </c>
      <c r="V14" s="174"/>
      <c r="W14" s="174"/>
      <c r="X14" s="174"/>
      <c r="Y14" s="174"/>
      <c r="Z14" s="174"/>
      <c r="AA14" s="174"/>
      <c r="AB14" s="174" t="s">
        <v>95</v>
      </c>
      <c r="AC14" s="174" t="s">
        <v>12965</v>
      </c>
      <c r="AD14" s="174" t="s">
        <v>95</v>
      </c>
      <c r="AE14" s="174" t="s">
        <v>12966</v>
      </c>
    </row>
    <row r="15" spans="1:31" s="176" customFormat="1" ht="19.899999999999999" customHeight="1" x14ac:dyDescent="0.4"/>
    <row r="16" spans="1:31"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hyperlinks>
    <hyperlink ref="J10" r:id="rId1"/>
  </hyperlinks>
  <pageMargins left="0.7" right="0.7" top="0.75" bottom="0.75" header="0.3" footer="0.3"/>
  <pageSetup paperSize="9"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zoomScaleSheetLayoutView="8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7.75" customWidth="1"/>
    <col min="3" max="3" width="27" customWidth="1"/>
    <col min="4" max="16" width="9.5" customWidth="1"/>
    <col min="17" max="17" width="7.125" customWidth="1"/>
    <col min="18" max="18" width="5.75" customWidth="1"/>
    <col min="19" max="19" width="30.125" bestFit="1" customWidth="1"/>
    <col min="20" max="20" width="13" bestFit="1" customWidth="1"/>
    <col min="21" max="21" width="37.125" customWidth="1"/>
    <col min="22" max="22" width="9.875" bestFit="1" customWidth="1"/>
    <col min="23" max="23" width="11.125" bestFit="1" customWidth="1"/>
    <col min="24" max="24" width="11.75" bestFit="1" customWidth="1"/>
    <col min="25" max="25" width="11.125" bestFit="1" customWidth="1"/>
    <col min="26" max="26" width="9.875" bestFit="1" customWidth="1"/>
    <col min="27" max="27" width="54.125" customWidth="1"/>
    <col min="28" max="28" width="9.875" bestFit="1" customWidth="1"/>
    <col min="29" max="29" width="54.375" customWidth="1"/>
    <col min="30" max="30" width="11.375" bestFit="1" customWidth="1"/>
    <col min="31" max="31" width="34.625" bestFit="1"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1214</v>
      </c>
      <c r="B3" s="96" t="s">
        <v>1215</v>
      </c>
      <c r="C3" s="96" t="s">
        <v>1216</v>
      </c>
      <c r="D3" s="96" t="s">
        <v>1217</v>
      </c>
      <c r="E3" s="96" t="s">
        <v>1218</v>
      </c>
      <c r="F3" s="96" t="s">
        <v>1219</v>
      </c>
      <c r="G3" s="96" t="s">
        <v>1220</v>
      </c>
      <c r="H3" s="96" t="s">
        <v>1221</v>
      </c>
      <c r="I3" s="96" t="s">
        <v>1222</v>
      </c>
      <c r="J3" s="96" t="s">
        <v>1223</v>
      </c>
      <c r="K3" s="96" t="s">
        <v>1224</v>
      </c>
      <c r="L3" s="96" t="s">
        <v>1225</v>
      </c>
      <c r="O3" s="96" t="s">
        <v>95</v>
      </c>
      <c r="S3" s="130" t="s">
        <v>120</v>
      </c>
      <c r="T3" s="96" t="s">
        <v>814</v>
      </c>
      <c r="U3" s="96" t="s">
        <v>121</v>
      </c>
      <c r="AB3" s="96" t="s">
        <v>95</v>
      </c>
      <c r="AC3" s="96" t="s">
        <v>1226</v>
      </c>
    </row>
    <row r="4" spans="1:31" s="96" customFormat="1" ht="19.899999999999999" customHeight="1" x14ac:dyDescent="0.4">
      <c r="A4" s="96" t="s">
        <v>1214</v>
      </c>
      <c r="B4" s="96" t="s">
        <v>1227</v>
      </c>
      <c r="C4" s="96" t="s">
        <v>1228</v>
      </c>
      <c r="D4" s="96" t="s">
        <v>1229</v>
      </c>
      <c r="E4" s="96" t="s">
        <v>1230</v>
      </c>
      <c r="F4" s="96" t="s">
        <v>1231</v>
      </c>
      <c r="G4" s="96" t="s">
        <v>1232</v>
      </c>
      <c r="H4" s="96" t="s">
        <v>1233</v>
      </c>
      <c r="I4" s="96" t="s">
        <v>1234</v>
      </c>
      <c r="J4" s="96" t="s">
        <v>1235</v>
      </c>
      <c r="K4" s="96" t="s">
        <v>1236</v>
      </c>
      <c r="L4" s="96" t="s">
        <v>1237</v>
      </c>
      <c r="M4" s="96" t="s">
        <v>1238</v>
      </c>
      <c r="O4" s="96" t="s">
        <v>95</v>
      </c>
      <c r="S4" s="130" t="s">
        <v>120</v>
      </c>
      <c r="T4" s="96" t="s">
        <v>814</v>
      </c>
      <c r="U4" s="96" t="s">
        <v>121</v>
      </c>
      <c r="AB4" s="96" t="s">
        <v>95</v>
      </c>
      <c r="AC4" s="96" t="s">
        <v>1239</v>
      </c>
    </row>
    <row r="5" spans="1:31" s="96" customFormat="1" ht="19.899999999999999" customHeight="1" x14ac:dyDescent="0.4">
      <c r="A5" s="96" t="s">
        <v>1240</v>
      </c>
      <c r="B5" s="96" t="s">
        <v>1241</v>
      </c>
      <c r="C5" s="96" t="s">
        <v>1242</v>
      </c>
      <c r="D5" s="96" t="s">
        <v>1243</v>
      </c>
      <c r="E5" s="96" t="s">
        <v>1244</v>
      </c>
      <c r="F5" s="96" t="s">
        <v>1245</v>
      </c>
      <c r="G5" s="96" t="s">
        <v>1246</v>
      </c>
      <c r="H5" s="96" t="s">
        <v>1247</v>
      </c>
      <c r="I5" s="96" t="s">
        <v>1248</v>
      </c>
      <c r="J5" s="96" t="s">
        <v>1249</v>
      </c>
      <c r="K5" s="96" t="s">
        <v>1250</v>
      </c>
      <c r="L5" s="96" t="s">
        <v>1251</v>
      </c>
      <c r="N5" s="96" t="s">
        <v>95</v>
      </c>
      <c r="O5" s="96" t="s">
        <v>95</v>
      </c>
      <c r="S5" s="130" t="s">
        <v>120</v>
      </c>
      <c r="T5" s="96" t="s">
        <v>814</v>
      </c>
      <c r="U5" s="96" t="s">
        <v>98</v>
      </c>
      <c r="AB5" s="96" t="s">
        <v>95</v>
      </c>
      <c r="AC5" s="96" t="s">
        <v>1226</v>
      </c>
    </row>
    <row r="6" spans="1:31" s="96" customFormat="1" ht="19.899999999999999" customHeight="1" x14ac:dyDescent="0.4">
      <c r="A6" s="96" t="s">
        <v>1240</v>
      </c>
      <c r="B6" s="96" t="s">
        <v>1227</v>
      </c>
      <c r="C6" s="96" t="s">
        <v>1252</v>
      </c>
      <c r="D6" s="96" t="s">
        <v>1253</v>
      </c>
      <c r="E6" s="96" t="s">
        <v>1254</v>
      </c>
      <c r="F6" s="96" t="s">
        <v>1255</v>
      </c>
      <c r="G6" s="96" t="s">
        <v>1256</v>
      </c>
      <c r="H6" s="96" t="s">
        <v>1257</v>
      </c>
      <c r="I6" s="96" t="s">
        <v>1258</v>
      </c>
      <c r="J6" s="96" t="s">
        <v>1259</v>
      </c>
      <c r="K6" s="96" t="s">
        <v>1260</v>
      </c>
      <c r="L6" s="96" t="s">
        <v>1261</v>
      </c>
      <c r="N6" s="96" t="s">
        <v>95</v>
      </c>
      <c r="S6" s="130" t="s">
        <v>96</v>
      </c>
      <c r="T6" s="96" t="s">
        <v>814</v>
      </c>
      <c r="U6" s="96" t="s">
        <v>98</v>
      </c>
      <c r="AD6" s="96" t="s">
        <v>95</v>
      </c>
      <c r="AE6" s="96" t="s">
        <v>1262</v>
      </c>
    </row>
    <row r="7" spans="1:31" s="166" customFormat="1" ht="19.899999999999999" customHeight="1" x14ac:dyDescent="0.4">
      <c r="A7" s="166" t="s">
        <v>1240</v>
      </c>
      <c r="B7" s="166" t="s">
        <v>1215</v>
      </c>
      <c r="C7" s="166" t="s">
        <v>1263</v>
      </c>
      <c r="D7" s="166" t="s">
        <v>1264</v>
      </c>
      <c r="E7" s="166" t="s">
        <v>1265</v>
      </c>
      <c r="F7" s="166" t="s">
        <v>1266</v>
      </c>
      <c r="G7" s="166" t="s">
        <v>1267</v>
      </c>
      <c r="H7" s="166" t="s">
        <v>1268</v>
      </c>
      <c r="I7" s="166" t="s">
        <v>1269</v>
      </c>
      <c r="J7" s="166" t="s">
        <v>1270</v>
      </c>
      <c r="K7" s="167" t="s">
        <v>1271</v>
      </c>
      <c r="L7" s="166" t="s">
        <v>1272</v>
      </c>
      <c r="M7" s="166" t="s">
        <v>1273</v>
      </c>
      <c r="O7" s="166" t="s">
        <v>95</v>
      </c>
      <c r="S7" s="177" t="s">
        <v>120</v>
      </c>
      <c r="T7" s="166" t="s">
        <v>133</v>
      </c>
      <c r="U7" s="166" t="s">
        <v>1274</v>
      </c>
      <c r="AD7" s="166" t="s">
        <v>95</v>
      </c>
      <c r="AE7" s="166" t="s">
        <v>1275</v>
      </c>
    </row>
    <row r="8" spans="1:31" s="166" customFormat="1" ht="19.899999999999999" customHeight="1" x14ac:dyDescent="0.4">
      <c r="A8" s="166" t="s">
        <v>1240</v>
      </c>
      <c r="B8" s="166" t="s">
        <v>1276</v>
      </c>
      <c r="C8" s="166" t="s">
        <v>1277</v>
      </c>
      <c r="D8" s="166" t="s">
        <v>1278</v>
      </c>
      <c r="E8" s="166" t="s">
        <v>1279</v>
      </c>
      <c r="F8" s="166" t="s">
        <v>1280</v>
      </c>
      <c r="G8" s="166" t="s">
        <v>1281</v>
      </c>
      <c r="H8" s="166" t="s">
        <v>1282</v>
      </c>
      <c r="I8" s="166" t="s">
        <v>1283</v>
      </c>
      <c r="J8" s="166" t="s">
        <v>1284</v>
      </c>
      <c r="K8" s="166" t="s">
        <v>1285</v>
      </c>
      <c r="L8" s="106" t="s">
        <v>1286</v>
      </c>
      <c r="M8" s="106" t="s">
        <v>300</v>
      </c>
      <c r="O8" s="166" t="s">
        <v>95</v>
      </c>
      <c r="S8" s="177" t="s">
        <v>542</v>
      </c>
      <c r="T8" s="166" t="s">
        <v>814</v>
      </c>
      <c r="U8" s="166" t="s">
        <v>98</v>
      </c>
      <c r="AD8" s="166" t="s">
        <v>95</v>
      </c>
      <c r="AE8" s="166" t="s">
        <v>1287</v>
      </c>
    </row>
    <row r="9" spans="1:31" s="166" customFormat="1" ht="19.899999999999999" customHeight="1" x14ac:dyDescent="0.4">
      <c r="A9" s="166" t="s">
        <v>1240</v>
      </c>
      <c r="B9" s="166" t="s">
        <v>1288</v>
      </c>
      <c r="C9" s="166" t="s">
        <v>1289</v>
      </c>
      <c r="D9" s="166" t="s">
        <v>1290</v>
      </c>
      <c r="E9" s="166" t="s">
        <v>1291</v>
      </c>
      <c r="F9" s="166" t="s">
        <v>1292</v>
      </c>
      <c r="G9" s="166" t="s">
        <v>1293</v>
      </c>
      <c r="H9" s="166" t="s">
        <v>1294</v>
      </c>
      <c r="I9" s="166" t="s">
        <v>1295</v>
      </c>
      <c r="J9" s="166" t="s">
        <v>1296</v>
      </c>
      <c r="K9" s="166" t="s">
        <v>1297</v>
      </c>
      <c r="L9" s="166" t="s">
        <v>813</v>
      </c>
      <c r="S9" s="177" t="s">
        <v>96</v>
      </c>
      <c r="T9" s="166" t="s">
        <v>192</v>
      </c>
      <c r="Z9" s="166" t="s">
        <v>95</v>
      </c>
      <c r="AA9" s="166" t="s">
        <v>1299</v>
      </c>
      <c r="AD9" s="166" t="s">
        <v>95</v>
      </c>
      <c r="AE9" s="166" t="s">
        <v>1262</v>
      </c>
    </row>
    <row r="10" spans="1:31" s="96" customFormat="1" ht="19.899999999999999" customHeight="1" x14ac:dyDescent="0.4">
      <c r="A10" s="96" t="s">
        <v>1300</v>
      </c>
      <c r="B10" s="96" t="s">
        <v>1288</v>
      </c>
      <c r="C10" s="96" t="s">
        <v>1301</v>
      </c>
      <c r="D10" s="96" t="s">
        <v>1302</v>
      </c>
      <c r="E10" s="96" t="s">
        <v>1303</v>
      </c>
      <c r="F10" s="96" t="s">
        <v>1304</v>
      </c>
      <c r="G10" s="96" t="s">
        <v>1305</v>
      </c>
      <c r="H10" s="96" t="s">
        <v>1306</v>
      </c>
      <c r="I10" s="96" t="s">
        <v>1307</v>
      </c>
      <c r="J10" s="96" t="s">
        <v>1308</v>
      </c>
      <c r="K10" s="96" t="s">
        <v>1309</v>
      </c>
      <c r="L10" s="96" t="s">
        <v>1310</v>
      </c>
      <c r="M10" s="96" t="s">
        <v>1076</v>
      </c>
      <c r="N10" s="96" t="s">
        <v>95</v>
      </c>
      <c r="S10" s="130" t="s">
        <v>1325</v>
      </c>
      <c r="T10" s="96" t="s">
        <v>1311</v>
      </c>
      <c r="U10" s="96" t="s">
        <v>1312</v>
      </c>
      <c r="AD10" s="96" t="s">
        <v>95</v>
      </c>
      <c r="AE10" s="96" t="s">
        <v>1287</v>
      </c>
    </row>
    <row r="11" spans="1:31" s="96" customFormat="1" ht="19.899999999999999" customHeight="1" x14ac:dyDescent="0.4">
      <c r="A11" s="96" t="s">
        <v>1300</v>
      </c>
      <c r="B11" s="96" t="s">
        <v>1288</v>
      </c>
      <c r="C11" s="96" t="s">
        <v>1313</v>
      </c>
      <c r="D11" s="96" t="s">
        <v>1314</v>
      </c>
      <c r="E11" s="96" t="s">
        <v>1315</v>
      </c>
      <c r="F11" s="96" t="s">
        <v>1316</v>
      </c>
      <c r="G11" s="96" t="s">
        <v>1317</v>
      </c>
      <c r="H11" s="96" t="s">
        <v>1318</v>
      </c>
      <c r="I11" s="96" t="s">
        <v>1319</v>
      </c>
      <c r="J11" s="96" t="s">
        <v>1320</v>
      </c>
      <c r="K11" s="96" t="s">
        <v>1321</v>
      </c>
      <c r="L11" s="96" t="s">
        <v>1322</v>
      </c>
      <c r="M11" s="96" t="s">
        <v>1323</v>
      </c>
      <c r="N11" s="96" t="s">
        <v>95</v>
      </c>
      <c r="O11" s="96" t="s">
        <v>95</v>
      </c>
      <c r="S11" s="130" t="s">
        <v>301</v>
      </c>
      <c r="T11" s="96" t="s">
        <v>1311</v>
      </c>
      <c r="U11" s="96" t="s">
        <v>1312</v>
      </c>
      <c r="AB11" s="96" t="s">
        <v>95</v>
      </c>
      <c r="AC11" s="96" t="s">
        <v>1324</v>
      </c>
    </row>
    <row r="12" spans="1:31" ht="19.899999999999999" customHeight="1" x14ac:dyDescent="0.4"/>
    <row r="13" spans="1:31" ht="19.899999999999999" customHeight="1" x14ac:dyDescent="0.4"/>
    <row r="14" spans="1:31" ht="19.899999999999999" customHeight="1" x14ac:dyDescent="0.4"/>
    <row r="15" spans="1:31" ht="19.899999999999999" customHeight="1" x14ac:dyDescent="0.4"/>
    <row r="16" spans="1:31"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2" top="0.74803149606299213" bottom="0.74803149606299213" header="0.31496062992125984" footer="0.31496062992125984"/>
  <pageSetup paperSize="8" scale="4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265"/>
  <sheetViews>
    <sheetView zoomScale="85" zoomScaleNormal="85" zoomScaleSheetLayoutView="85"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1" max="1" width="12.25" bestFit="1" customWidth="1"/>
    <col min="2" max="2" width="23" bestFit="1" customWidth="1"/>
    <col min="3" max="3" width="48.125" bestFit="1" customWidth="1"/>
    <col min="4" max="16" width="9.5" customWidth="1"/>
    <col min="17" max="17" width="8.625" bestFit="1" customWidth="1"/>
    <col min="18" max="18" width="7" bestFit="1" customWidth="1"/>
    <col min="19" max="19" width="31.25" bestFit="1" customWidth="1"/>
    <col min="20" max="20" width="17" bestFit="1" customWidth="1"/>
    <col min="21" max="21" width="39.375" bestFit="1" customWidth="1"/>
    <col min="22" max="22" width="10.125" bestFit="1" customWidth="1"/>
    <col min="23" max="23" width="42" bestFit="1" customWidth="1"/>
    <col min="24" max="24" width="10.875" bestFit="1" customWidth="1"/>
    <col min="25" max="25" width="62.875" bestFit="1" customWidth="1"/>
    <col min="26" max="26" width="10.125" bestFit="1" customWidth="1"/>
    <col min="27" max="27" width="58.75" bestFit="1" customWidth="1"/>
    <col min="28" max="28" width="10.125" bestFit="1" customWidth="1"/>
    <col min="29" max="29" width="70" bestFit="1" customWidth="1"/>
    <col min="30" max="30" width="10.125" bestFit="1" customWidth="1"/>
    <col min="31" max="31" width="106.5" bestFit="1"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4001</v>
      </c>
      <c r="B3" s="96" t="s">
        <v>4002</v>
      </c>
      <c r="C3" s="104" t="s">
        <v>4003</v>
      </c>
      <c r="D3" s="96" t="s">
        <v>4004</v>
      </c>
      <c r="E3" s="96" t="s">
        <v>4005</v>
      </c>
      <c r="F3" s="96" t="s">
        <v>4006</v>
      </c>
      <c r="G3" s="96" t="s">
        <v>4007</v>
      </c>
      <c r="H3" s="96" t="s">
        <v>4008</v>
      </c>
      <c r="I3" s="96" t="s">
        <v>4009</v>
      </c>
      <c r="J3" s="96" t="s">
        <v>4010</v>
      </c>
      <c r="K3" s="96" t="s">
        <v>4011</v>
      </c>
      <c r="L3" s="96" t="s">
        <v>94</v>
      </c>
      <c r="N3" s="96" t="s">
        <v>95</v>
      </c>
      <c r="S3" s="96" t="s">
        <v>542</v>
      </c>
      <c r="T3" s="96" t="s">
        <v>814</v>
      </c>
      <c r="U3" s="96" t="s">
        <v>98</v>
      </c>
    </row>
    <row r="4" spans="1:31" s="96" customFormat="1" ht="19.899999999999999" customHeight="1" x14ac:dyDescent="0.4">
      <c r="A4" s="96" t="s">
        <v>4001</v>
      </c>
      <c r="B4" s="96" t="s">
        <v>4002</v>
      </c>
      <c r="C4" s="96" t="s">
        <v>4012</v>
      </c>
      <c r="D4" s="96" t="s">
        <v>4013</v>
      </c>
      <c r="E4" s="96" t="s">
        <v>4014</v>
      </c>
      <c r="F4" s="96" t="s">
        <v>4015</v>
      </c>
      <c r="G4" s="96" t="s">
        <v>4016</v>
      </c>
      <c r="H4" s="96" t="s">
        <v>4017</v>
      </c>
      <c r="I4" s="96" t="s">
        <v>4018</v>
      </c>
      <c r="K4" s="96" t="s">
        <v>4019</v>
      </c>
      <c r="S4" s="96" t="s">
        <v>96</v>
      </c>
      <c r="T4" s="96" t="s">
        <v>147</v>
      </c>
      <c r="Z4" s="96" t="s">
        <v>95</v>
      </c>
      <c r="AA4" s="96" t="s">
        <v>4020</v>
      </c>
    </row>
    <row r="5" spans="1:31" s="96" customFormat="1" ht="19.899999999999999" customHeight="1" x14ac:dyDescent="0.4">
      <c r="A5" s="96" t="s">
        <v>4001</v>
      </c>
      <c r="B5" s="96" t="s">
        <v>4002</v>
      </c>
      <c r="C5" s="96" t="s">
        <v>4021</v>
      </c>
      <c r="D5" s="96" t="s">
        <v>4022</v>
      </c>
      <c r="E5" s="96" t="s">
        <v>4023</v>
      </c>
      <c r="F5" s="96" t="s">
        <v>4024</v>
      </c>
      <c r="G5" s="96" t="s">
        <v>4025</v>
      </c>
      <c r="H5" s="96" t="s">
        <v>4026</v>
      </c>
      <c r="I5" s="96" t="s">
        <v>4027</v>
      </c>
      <c r="J5" s="96" t="s">
        <v>4028</v>
      </c>
      <c r="K5" s="96" t="s">
        <v>4029</v>
      </c>
      <c r="L5" s="96" t="s">
        <v>4030</v>
      </c>
      <c r="M5" s="96" t="s">
        <v>4031</v>
      </c>
      <c r="N5" s="96" t="s">
        <v>95</v>
      </c>
      <c r="S5" s="96" t="s">
        <v>542</v>
      </c>
      <c r="T5" s="96" t="s">
        <v>814</v>
      </c>
      <c r="U5" s="96" t="s">
        <v>98</v>
      </c>
      <c r="AD5" s="96" t="s">
        <v>95</v>
      </c>
      <c r="AE5" s="96" t="s">
        <v>4032</v>
      </c>
    </row>
    <row r="6" spans="1:31" s="96" customFormat="1" ht="19.899999999999999" customHeight="1" x14ac:dyDescent="0.4">
      <c r="A6" s="96" t="s">
        <v>4001</v>
      </c>
      <c r="B6" s="96" t="s">
        <v>4002</v>
      </c>
      <c r="C6" s="96" t="s">
        <v>4033</v>
      </c>
      <c r="D6" s="96" t="s">
        <v>4034</v>
      </c>
      <c r="E6" s="96" t="s">
        <v>4023</v>
      </c>
      <c r="F6" s="96" t="s">
        <v>4035</v>
      </c>
      <c r="G6" s="96" t="s">
        <v>4036</v>
      </c>
      <c r="H6" s="96" t="s">
        <v>4037</v>
      </c>
      <c r="I6" s="96" t="s">
        <v>4038</v>
      </c>
      <c r="J6" s="178" t="s">
        <v>4028</v>
      </c>
      <c r="K6" s="96" t="s">
        <v>4019</v>
      </c>
      <c r="L6" s="96" t="s">
        <v>4030</v>
      </c>
      <c r="M6" s="96" t="s">
        <v>4031</v>
      </c>
      <c r="S6" s="96" t="s">
        <v>96</v>
      </c>
      <c r="T6" s="96" t="s">
        <v>147</v>
      </c>
      <c r="AD6" s="96" t="s">
        <v>95</v>
      </c>
      <c r="AE6" s="96" t="s">
        <v>4039</v>
      </c>
    </row>
    <row r="7" spans="1:31" s="96" customFormat="1" ht="19.899999999999999" customHeight="1" x14ac:dyDescent="0.4">
      <c r="A7" s="96" t="s">
        <v>4001</v>
      </c>
      <c r="B7" s="96" t="s">
        <v>4002</v>
      </c>
      <c r="C7" s="96" t="s">
        <v>4040</v>
      </c>
      <c r="D7" s="96" t="s">
        <v>4041</v>
      </c>
      <c r="E7" s="96" t="s">
        <v>4042</v>
      </c>
      <c r="F7" s="96" t="s">
        <v>4043</v>
      </c>
      <c r="G7" s="96" t="s">
        <v>4044</v>
      </c>
      <c r="H7" s="96" t="s">
        <v>4045</v>
      </c>
      <c r="I7" s="96" t="s">
        <v>2500</v>
      </c>
      <c r="J7" s="96" t="s">
        <v>4046</v>
      </c>
      <c r="K7" s="96" t="s">
        <v>4047</v>
      </c>
      <c r="L7" s="96" t="s">
        <v>119</v>
      </c>
      <c r="N7" s="96" t="s">
        <v>95</v>
      </c>
      <c r="S7" s="96" t="s">
        <v>542</v>
      </c>
      <c r="T7" s="96" t="s">
        <v>814</v>
      </c>
      <c r="U7" s="96" t="s">
        <v>98</v>
      </c>
      <c r="V7" s="96" t="s">
        <v>95</v>
      </c>
      <c r="W7" s="96" t="s">
        <v>4048</v>
      </c>
      <c r="AD7" s="96" t="s">
        <v>95</v>
      </c>
      <c r="AE7" s="96" t="s">
        <v>4049</v>
      </c>
    </row>
    <row r="8" spans="1:31" s="96" customFormat="1" ht="19.899999999999999" customHeight="1" x14ac:dyDescent="0.4">
      <c r="A8" s="96" t="s">
        <v>4001</v>
      </c>
      <c r="B8" s="96" t="s">
        <v>4002</v>
      </c>
      <c r="C8" s="96" t="s">
        <v>4050</v>
      </c>
      <c r="D8" s="96" t="s">
        <v>4051</v>
      </c>
      <c r="E8" s="96" t="s">
        <v>4052</v>
      </c>
      <c r="F8" s="96" t="s">
        <v>4053</v>
      </c>
      <c r="G8" s="96" t="s">
        <v>4054</v>
      </c>
      <c r="H8" s="96" t="s">
        <v>4055</v>
      </c>
      <c r="I8" s="96" t="s">
        <v>1686</v>
      </c>
      <c r="J8" s="96" t="s">
        <v>4056</v>
      </c>
      <c r="K8" s="96" t="s">
        <v>4057</v>
      </c>
      <c r="L8" s="96" t="s">
        <v>94</v>
      </c>
      <c r="S8" s="96" t="s">
        <v>96</v>
      </c>
      <c r="T8" s="96" t="s">
        <v>814</v>
      </c>
      <c r="AD8" s="96" t="s">
        <v>95</v>
      </c>
      <c r="AE8" s="96" t="s">
        <v>4058</v>
      </c>
    </row>
    <row r="9" spans="1:31" s="96" customFormat="1" ht="19.899999999999999" customHeight="1" x14ac:dyDescent="0.4">
      <c r="A9" s="96" t="s">
        <v>4001</v>
      </c>
      <c r="B9" s="96" t="s">
        <v>4002</v>
      </c>
      <c r="C9" s="96" t="s">
        <v>4059</v>
      </c>
      <c r="D9" s="96" t="s">
        <v>4060</v>
      </c>
      <c r="E9" s="96" t="s">
        <v>4061</v>
      </c>
      <c r="F9" s="96" t="s">
        <v>4062</v>
      </c>
      <c r="G9" s="96" t="s">
        <v>4063</v>
      </c>
      <c r="H9" s="96" t="s">
        <v>4064</v>
      </c>
      <c r="I9" s="96" t="s">
        <v>4065</v>
      </c>
      <c r="K9" s="96" t="s">
        <v>1381</v>
      </c>
      <c r="S9" s="96" t="s">
        <v>96</v>
      </c>
      <c r="T9" s="96" t="s">
        <v>147</v>
      </c>
    </row>
    <row r="10" spans="1:31" s="96" customFormat="1" ht="19.899999999999999" customHeight="1" x14ac:dyDescent="0.4">
      <c r="A10" s="96" t="s">
        <v>4001</v>
      </c>
      <c r="B10" s="96" t="s">
        <v>4002</v>
      </c>
      <c r="C10" s="96" t="s">
        <v>4066</v>
      </c>
      <c r="D10" s="96" t="s">
        <v>4067</v>
      </c>
      <c r="E10" s="96" t="s">
        <v>4068</v>
      </c>
      <c r="F10" s="96" t="s">
        <v>4069</v>
      </c>
      <c r="G10" s="96" t="s">
        <v>4070</v>
      </c>
      <c r="H10" s="96" t="s">
        <v>4071</v>
      </c>
      <c r="I10" s="96" t="s">
        <v>4072</v>
      </c>
      <c r="J10" s="96" t="s">
        <v>4073</v>
      </c>
      <c r="K10" s="96" t="s">
        <v>4074</v>
      </c>
      <c r="L10" s="96" t="s">
        <v>813</v>
      </c>
      <c r="N10" s="96" t="s">
        <v>95</v>
      </c>
      <c r="O10" s="96" t="s">
        <v>95</v>
      </c>
      <c r="S10" s="96" t="s">
        <v>542</v>
      </c>
      <c r="T10" s="96" t="s">
        <v>814</v>
      </c>
      <c r="U10" s="96" t="s">
        <v>524</v>
      </c>
    </row>
    <row r="11" spans="1:31" s="96" customFormat="1" ht="19.899999999999999" customHeight="1" x14ac:dyDescent="0.4">
      <c r="A11" s="96" t="s">
        <v>4001</v>
      </c>
      <c r="B11" s="96" t="s">
        <v>4002</v>
      </c>
      <c r="C11" s="96" t="s">
        <v>4075</v>
      </c>
      <c r="D11" s="96" t="s">
        <v>4076</v>
      </c>
      <c r="E11" s="96" t="s">
        <v>4077</v>
      </c>
      <c r="F11" s="96" t="s">
        <v>18148</v>
      </c>
      <c r="G11" s="96" t="s">
        <v>18149</v>
      </c>
      <c r="H11" s="96" t="s">
        <v>4078</v>
      </c>
      <c r="I11" s="96" t="s">
        <v>18150</v>
      </c>
      <c r="J11" s="96" t="s">
        <v>4079</v>
      </c>
      <c r="K11" s="96" t="s">
        <v>18151</v>
      </c>
      <c r="L11" s="96" t="s">
        <v>119</v>
      </c>
      <c r="M11" s="96" t="s">
        <v>4080</v>
      </c>
      <c r="S11" s="96" t="s">
        <v>542</v>
      </c>
      <c r="T11" s="96" t="s">
        <v>814</v>
      </c>
      <c r="U11" s="96" t="s">
        <v>98</v>
      </c>
      <c r="AD11" s="96" t="s">
        <v>95</v>
      </c>
      <c r="AE11" s="104" t="s">
        <v>18152</v>
      </c>
    </row>
    <row r="12" spans="1:31" s="96" customFormat="1" ht="19.899999999999999" customHeight="1" x14ac:dyDescent="0.4">
      <c r="A12" s="96" t="s">
        <v>4001</v>
      </c>
      <c r="B12" s="96" t="s">
        <v>4002</v>
      </c>
      <c r="C12" s="96" t="s">
        <v>4081</v>
      </c>
      <c r="D12" s="96" t="s">
        <v>4082</v>
      </c>
      <c r="E12" s="96" t="s">
        <v>4083</v>
      </c>
      <c r="F12" s="96" t="s">
        <v>4084</v>
      </c>
      <c r="G12" s="96" t="s">
        <v>4085</v>
      </c>
      <c r="H12" s="96" t="s">
        <v>4086</v>
      </c>
      <c r="I12" s="96" t="s">
        <v>4087</v>
      </c>
      <c r="J12" s="96" t="s">
        <v>4088</v>
      </c>
      <c r="K12" s="96" t="s">
        <v>18153</v>
      </c>
      <c r="L12" s="96" t="s">
        <v>18154</v>
      </c>
      <c r="N12" s="96" t="s">
        <v>95</v>
      </c>
      <c r="O12" s="96" t="s">
        <v>95</v>
      </c>
      <c r="P12" s="96" t="s">
        <v>95</v>
      </c>
      <c r="Q12" s="96" t="s">
        <v>95</v>
      </c>
      <c r="R12" s="96" t="s">
        <v>95</v>
      </c>
      <c r="S12" s="96" t="s">
        <v>542</v>
      </c>
      <c r="T12" s="96" t="s">
        <v>814</v>
      </c>
      <c r="U12" s="96" t="s">
        <v>98</v>
      </c>
      <c r="V12" s="96" t="s">
        <v>95</v>
      </c>
      <c r="W12" s="96" t="s">
        <v>4089</v>
      </c>
      <c r="X12" s="96" t="s">
        <v>95</v>
      </c>
      <c r="Y12" s="96" t="s">
        <v>4089</v>
      </c>
      <c r="Z12" s="96" t="s">
        <v>95</v>
      </c>
      <c r="AA12" s="96" t="s">
        <v>4089</v>
      </c>
      <c r="AB12" s="96" t="s">
        <v>95</v>
      </c>
      <c r="AC12" s="96" t="s">
        <v>4089</v>
      </c>
      <c r="AD12" s="96" t="s">
        <v>95</v>
      </c>
      <c r="AE12" s="96" t="s">
        <v>4090</v>
      </c>
    </row>
    <row r="13" spans="1:31" s="96" customFormat="1" ht="19.899999999999999" customHeight="1" x14ac:dyDescent="0.4">
      <c r="A13" s="96" t="s">
        <v>4001</v>
      </c>
      <c r="B13" s="96" t="s">
        <v>4091</v>
      </c>
      <c r="C13" s="96" t="s">
        <v>4092</v>
      </c>
      <c r="D13" s="96" t="s">
        <v>4093</v>
      </c>
      <c r="E13" s="96" t="s">
        <v>4094</v>
      </c>
      <c r="F13" s="96" t="s">
        <v>4095</v>
      </c>
      <c r="G13" s="96" t="s">
        <v>4096</v>
      </c>
      <c r="H13" s="96" t="s">
        <v>4097</v>
      </c>
      <c r="I13" s="96" t="s">
        <v>4098</v>
      </c>
      <c r="J13" s="96" t="s">
        <v>4099</v>
      </c>
      <c r="K13" s="96" t="s">
        <v>1381</v>
      </c>
      <c r="S13" s="96" t="s">
        <v>96</v>
      </c>
      <c r="T13" s="96" t="s">
        <v>147</v>
      </c>
      <c r="U13" s="96" t="s">
        <v>280</v>
      </c>
    </row>
    <row r="14" spans="1:31" s="96" customFormat="1" ht="19.899999999999999" customHeight="1" x14ac:dyDescent="0.4">
      <c r="A14" s="96" t="s">
        <v>4001</v>
      </c>
      <c r="B14" s="96" t="s">
        <v>4100</v>
      </c>
      <c r="C14" s="96" t="s">
        <v>4101</v>
      </c>
      <c r="D14" s="96" t="s">
        <v>4102</v>
      </c>
      <c r="E14" s="96" t="s">
        <v>4103</v>
      </c>
      <c r="F14" s="96" t="s">
        <v>4104</v>
      </c>
      <c r="G14" s="96" t="s">
        <v>4105</v>
      </c>
      <c r="H14" s="96" t="s">
        <v>4106</v>
      </c>
      <c r="I14" s="96" t="s">
        <v>4107</v>
      </c>
      <c r="J14" s="96" t="s">
        <v>4108</v>
      </c>
      <c r="K14" s="96" t="s">
        <v>4109</v>
      </c>
      <c r="L14" s="96" t="s">
        <v>119</v>
      </c>
      <c r="N14" s="96" t="s">
        <v>95</v>
      </c>
      <c r="O14" s="96" t="s">
        <v>95</v>
      </c>
      <c r="S14" s="96" t="s">
        <v>542</v>
      </c>
      <c r="T14" s="96" t="s">
        <v>814</v>
      </c>
      <c r="U14" s="96" t="s">
        <v>98</v>
      </c>
      <c r="V14" s="96" t="s">
        <v>95</v>
      </c>
      <c r="W14" s="96" t="s">
        <v>4110</v>
      </c>
      <c r="X14" s="96" t="s">
        <v>95</v>
      </c>
      <c r="Y14" s="96" t="s">
        <v>4111</v>
      </c>
      <c r="AB14" s="96" t="s">
        <v>95</v>
      </c>
      <c r="AC14" s="96" t="s">
        <v>4112</v>
      </c>
      <c r="AD14" s="96" t="s">
        <v>95</v>
      </c>
      <c r="AE14" s="96" t="s">
        <v>4113</v>
      </c>
    </row>
    <row r="15" spans="1:31" s="96" customFormat="1" ht="19.899999999999999" customHeight="1" x14ac:dyDescent="0.4">
      <c r="A15" s="96" t="s">
        <v>4001</v>
      </c>
      <c r="B15" s="96" t="s">
        <v>4100</v>
      </c>
      <c r="C15" s="96" t="s">
        <v>4114</v>
      </c>
      <c r="D15" s="96" t="s">
        <v>4115</v>
      </c>
      <c r="E15" s="96" t="s">
        <v>4116</v>
      </c>
      <c r="F15" s="96" t="s">
        <v>4117</v>
      </c>
      <c r="G15" s="96" t="s">
        <v>4118</v>
      </c>
      <c r="H15" s="96" t="s">
        <v>4119</v>
      </c>
      <c r="I15" s="96" t="s">
        <v>4120</v>
      </c>
      <c r="J15" s="96" t="s">
        <v>4121</v>
      </c>
      <c r="K15" s="96" t="s">
        <v>4122</v>
      </c>
      <c r="L15" s="96" t="s">
        <v>4123</v>
      </c>
      <c r="N15" s="96" t="s">
        <v>95</v>
      </c>
      <c r="S15" s="96" t="s">
        <v>542</v>
      </c>
      <c r="T15" s="96" t="s">
        <v>814</v>
      </c>
      <c r="U15" s="96" t="s">
        <v>98</v>
      </c>
    </row>
    <row r="16" spans="1:31" s="96" customFormat="1" ht="19.899999999999999" customHeight="1" x14ac:dyDescent="0.4">
      <c r="A16" s="96" t="s">
        <v>4001</v>
      </c>
      <c r="B16" s="96" t="s">
        <v>4100</v>
      </c>
      <c r="C16" s="96" t="s">
        <v>4124</v>
      </c>
      <c r="D16" s="96" t="s">
        <v>4125</v>
      </c>
      <c r="E16" s="96" t="s">
        <v>4126</v>
      </c>
      <c r="F16" s="96" t="s">
        <v>4127</v>
      </c>
      <c r="G16" s="96" t="s">
        <v>4128</v>
      </c>
      <c r="H16" s="96" t="s">
        <v>4129</v>
      </c>
      <c r="I16" s="96" t="s">
        <v>4130</v>
      </c>
      <c r="J16" s="96" t="s">
        <v>4131</v>
      </c>
      <c r="K16" s="96" t="s">
        <v>4132</v>
      </c>
      <c r="S16" s="96" t="s">
        <v>96</v>
      </c>
      <c r="T16" s="96" t="s">
        <v>147</v>
      </c>
    </row>
    <row r="17" spans="1:31" s="96" customFormat="1" ht="19.899999999999999" customHeight="1" x14ac:dyDescent="0.4">
      <c r="A17" s="96" t="s">
        <v>4001</v>
      </c>
      <c r="B17" s="96" t="s">
        <v>4133</v>
      </c>
      <c r="C17" s="96" t="s">
        <v>4134</v>
      </c>
      <c r="D17" s="96" t="s">
        <v>4135</v>
      </c>
      <c r="E17" s="96" t="s">
        <v>4136</v>
      </c>
      <c r="F17" s="96" t="s">
        <v>4137</v>
      </c>
      <c r="G17" s="96" t="s">
        <v>4138</v>
      </c>
      <c r="H17" s="96" t="s">
        <v>4139</v>
      </c>
      <c r="I17" s="96" t="s">
        <v>18155</v>
      </c>
      <c r="J17" s="96" t="s">
        <v>4140</v>
      </c>
      <c r="K17" s="96" t="s">
        <v>4141</v>
      </c>
      <c r="L17" s="96" t="s">
        <v>1119</v>
      </c>
      <c r="N17" s="96" t="s">
        <v>95</v>
      </c>
      <c r="O17" s="96" t="s">
        <v>95</v>
      </c>
      <c r="S17" s="96" t="s">
        <v>542</v>
      </c>
      <c r="T17" s="96" t="s">
        <v>814</v>
      </c>
      <c r="U17" s="96" t="s">
        <v>524</v>
      </c>
      <c r="AD17" s="96" t="s">
        <v>95</v>
      </c>
      <c r="AE17" s="96" t="s">
        <v>4142</v>
      </c>
    </row>
    <row r="18" spans="1:31" s="96" customFormat="1" ht="19.899999999999999" customHeight="1" x14ac:dyDescent="0.4">
      <c r="A18" s="96" t="s">
        <v>4143</v>
      </c>
      <c r="B18" s="96" t="s">
        <v>4002</v>
      </c>
      <c r="C18" s="96" t="s">
        <v>4144</v>
      </c>
      <c r="D18" s="96" t="s">
        <v>4145</v>
      </c>
      <c r="E18" s="96" t="s">
        <v>4146</v>
      </c>
      <c r="F18" s="96" t="s">
        <v>4147</v>
      </c>
      <c r="G18" s="96" t="s">
        <v>4148</v>
      </c>
      <c r="H18" s="96" t="s">
        <v>4149</v>
      </c>
      <c r="I18" s="96" t="s">
        <v>4150</v>
      </c>
      <c r="J18" s="96" t="s">
        <v>4151</v>
      </c>
      <c r="K18" s="96" t="s">
        <v>4152</v>
      </c>
      <c r="L18" s="96" t="s">
        <v>4153</v>
      </c>
      <c r="N18" s="96" t="s">
        <v>95</v>
      </c>
      <c r="O18" s="96" t="s">
        <v>95</v>
      </c>
      <c r="S18" s="96" t="s">
        <v>542</v>
      </c>
      <c r="T18" s="96" t="s">
        <v>814</v>
      </c>
      <c r="U18" s="96" t="s">
        <v>4154</v>
      </c>
      <c r="AD18" s="96" t="s">
        <v>95</v>
      </c>
      <c r="AE18" s="96" t="s">
        <v>4155</v>
      </c>
    </row>
    <row r="19" spans="1:31" s="96" customFormat="1" ht="19.899999999999999" customHeight="1" x14ac:dyDescent="0.4">
      <c r="A19" s="96" t="s">
        <v>4143</v>
      </c>
      <c r="B19" s="96" t="s">
        <v>4002</v>
      </c>
      <c r="C19" s="96" t="s">
        <v>4156</v>
      </c>
      <c r="D19" s="96" t="s">
        <v>4157</v>
      </c>
      <c r="E19" s="96" t="s">
        <v>4158</v>
      </c>
      <c r="F19" s="96" t="s">
        <v>4159</v>
      </c>
      <c r="G19" s="96" t="s">
        <v>4160</v>
      </c>
      <c r="H19" s="96" t="s">
        <v>4161</v>
      </c>
      <c r="I19" s="96" t="s">
        <v>4162</v>
      </c>
      <c r="J19" s="96" t="s">
        <v>4163</v>
      </c>
      <c r="K19" s="96" t="s">
        <v>4164</v>
      </c>
      <c r="L19" s="96" t="s">
        <v>4165</v>
      </c>
      <c r="M19" s="96" t="s">
        <v>4166</v>
      </c>
      <c r="S19" s="96" t="s">
        <v>96</v>
      </c>
      <c r="T19" s="96" t="s">
        <v>4167</v>
      </c>
    </row>
    <row r="20" spans="1:31" s="96" customFormat="1" ht="19.899999999999999" customHeight="1" x14ac:dyDescent="0.4">
      <c r="A20" s="96" t="s">
        <v>4143</v>
      </c>
      <c r="B20" s="96" t="s">
        <v>4002</v>
      </c>
      <c r="C20" s="96" t="s">
        <v>4168</v>
      </c>
      <c r="D20" s="96" t="s">
        <v>4169</v>
      </c>
      <c r="E20" s="96" t="s">
        <v>4170</v>
      </c>
      <c r="F20" s="96" t="s">
        <v>4171</v>
      </c>
      <c r="G20" s="96" t="s">
        <v>4172</v>
      </c>
      <c r="H20" s="96" t="s">
        <v>4173</v>
      </c>
      <c r="I20" s="96" t="s">
        <v>4174</v>
      </c>
      <c r="J20" s="96" t="s">
        <v>4175</v>
      </c>
      <c r="K20" s="96" t="s">
        <v>4176</v>
      </c>
      <c r="S20" s="96" t="s">
        <v>96</v>
      </c>
      <c r="T20" s="96" t="s">
        <v>4167</v>
      </c>
    </row>
    <row r="21" spans="1:31" s="96" customFormat="1" ht="19.899999999999999" customHeight="1" x14ac:dyDescent="0.4">
      <c r="A21" s="96" t="s">
        <v>4143</v>
      </c>
      <c r="B21" s="96" t="s">
        <v>4177</v>
      </c>
      <c r="C21" s="96" t="s">
        <v>4178</v>
      </c>
      <c r="D21" s="96" t="s">
        <v>4179</v>
      </c>
      <c r="E21" s="96" t="s">
        <v>4180</v>
      </c>
      <c r="F21" s="96" t="s">
        <v>4181</v>
      </c>
      <c r="G21" s="96" t="s">
        <v>4182</v>
      </c>
      <c r="H21" s="96" t="s">
        <v>4183</v>
      </c>
      <c r="I21" s="96" t="s">
        <v>4184</v>
      </c>
      <c r="J21" s="96" t="s">
        <v>4185</v>
      </c>
      <c r="K21" s="96" t="s">
        <v>4186</v>
      </c>
      <c r="N21" s="96" t="s">
        <v>95</v>
      </c>
      <c r="O21" s="96" t="s">
        <v>95</v>
      </c>
      <c r="S21" s="96" t="s">
        <v>542</v>
      </c>
      <c r="T21" s="96" t="s">
        <v>814</v>
      </c>
      <c r="U21" s="96" t="s">
        <v>4187</v>
      </c>
      <c r="AD21" s="96" t="s">
        <v>95</v>
      </c>
      <c r="AE21" s="96" t="s">
        <v>4188</v>
      </c>
    </row>
    <row r="22" spans="1:31" s="96" customFormat="1" ht="19.899999999999999" customHeight="1" x14ac:dyDescent="0.4">
      <c r="A22" s="96" t="s">
        <v>4143</v>
      </c>
      <c r="B22" s="96" t="s">
        <v>4189</v>
      </c>
      <c r="C22" s="96" t="s">
        <v>4190</v>
      </c>
      <c r="D22" s="96" t="s">
        <v>4191</v>
      </c>
      <c r="E22" s="96" t="s">
        <v>4192</v>
      </c>
      <c r="F22" s="96" t="s">
        <v>4193</v>
      </c>
      <c r="G22" s="96" t="s">
        <v>4194</v>
      </c>
      <c r="H22" s="96" t="s">
        <v>4195</v>
      </c>
      <c r="I22" s="96" t="s">
        <v>4196</v>
      </c>
      <c r="J22" s="96" t="s">
        <v>4197</v>
      </c>
      <c r="K22" s="96" t="s">
        <v>1533</v>
      </c>
      <c r="L22" s="166" t="s">
        <v>4198</v>
      </c>
      <c r="S22" s="96" t="s">
        <v>96</v>
      </c>
      <c r="T22" s="96" t="s">
        <v>4167</v>
      </c>
      <c r="AD22" s="166" t="s">
        <v>95</v>
      </c>
      <c r="AE22" s="166" t="s">
        <v>4199</v>
      </c>
    </row>
    <row r="23" spans="1:31" s="96" customFormat="1" ht="19.899999999999999" customHeight="1" x14ac:dyDescent="0.4">
      <c r="A23" s="96" t="s">
        <v>4143</v>
      </c>
      <c r="B23" s="96" t="s">
        <v>4200</v>
      </c>
      <c r="C23" s="96" t="s">
        <v>4201</v>
      </c>
      <c r="D23" s="96" t="s">
        <v>4202</v>
      </c>
      <c r="E23" s="96" t="s">
        <v>4203</v>
      </c>
      <c r="F23" s="96" t="s">
        <v>4204</v>
      </c>
      <c r="G23" s="96" t="s">
        <v>4205</v>
      </c>
      <c r="H23" s="96" t="s">
        <v>4206</v>
      </c>
      <c r="I23" s="96" t="s">
        <v>4207</v>
      </c>
      <c r="K23" s="96" t="s">
        <v>4208</v>
      </c>
      <c r="S23" s="96" t="s">
        <v>96</v>
      </c>
      <c r="T23" s="96" t="s">
        <v>4167</v>
      </c>
      <c r="AD23" s="96" t="s">
        <v>95</v>
      </c>
      <c r="AE23" s="96" t="s">
        <v>4209</v>
      </c>
    </row>
    <row r="24" spans="1:31" s="96" customFormat="1" ht="19.899999999999999" customHeight="1" x14ac:dyDescent="0.4">
      <c r="A24" s="96" t="s">
        <v>4143</v>
      </c>
      <c r="B24" s="96" t="s">
        <v>4200</v>
      </c>
      <c r="C24" s="96" t="s">
        <v>4210</v>
      </c>
      <c r="D24" s="96" t="s">
        <v>4211</v>
      </c>
      <c r="E24" s="96" t="s">
        <v>4212</v>
      </c>
      <c r="F24" s="96" t="s">
        <v>4213</v>
      </c>
      <c r="G24" s="96" t="s">
        <v>4214</v>
      </c>
      <c r="H24" s="96" t="s">
        <v>4215</v>
      </c>
      <c r="I24" s="96" t="s">
        <v>4216</v>
      </c>
      <c r="J24" s="96" t="s">
        <v>4217</v>
      </c>
      <c r="K24" s="96" t="s">
        <v>1440</v>
      </c>
      <c r="S24" s="96" t="s">
        <v>96</v>
      </c>
      <c r="T24" s="96" t="s">
        <v>4167</v>
      </c>
    </row>
    <row r="25" spans="1:31" s="96" customFormat="1" ht="19.899999999999999" customHeight="1" x14ac:dyDescent="0.4">
      <c r="A25" s="96" t="s">
        <v>4143</v>
      </c>
      <c r="B25" s="96" t="s">
        <v>4002</v>
      </c>
      <c r="C25" s="96" t="s">
        <v>4218</v>
      </c>
      <c r="D25" s="96" t="s">
        <v>4219</v>
      </c>
      <c r="E25" s="96" t="s">
        <v>4220</v>
      </c>
      <c r="F25" s="96" t="s">
        <v>4221</v>
      </c>
      <c r="G25" s="96" t="s">
        <v>4222</v>
      </c>
      <c r="H25" s="96" t="s">
        <v>4223</v>
      </c>
      <c r="I25" s="96" t="s">
        <v>4224</v>
      </c>
      <c r="J25" s="96" t="s">
        <v>4225</v>
      </c>
      <c r="K25" s="96" t="s">
        <v>4226</v>
      </c>
      <c r="L25" s="96" t="s">
        <v>4227</v>
      </c>
      <c r="S25" s="96" t="s">
        <v>96</v>
      </c>
      <c r="T25" s="96" t="s">
        <v>4228</v>
      </c>
      <c r="X25" s="96" t="s">
        <v>95</v>
      </c>
      <c r="Y25" s="96" t="s">
        <v>4229</v>
      </c>
      <c r="Z25" s="96" t="s">
        <v>95</v>
      </c>
      <c r="AA25" s="96" t="s">
        <v>4229</v>
      </c>
      <c r="AD25" s="96" t="s">
        <v>95</v>
      </c>
      <c r="AE25" s="96" t="s">
        <v>4230</v>
      </c>
    </row>
    <row r="26" spans="1:31" s="96" customFormat="1" ht="19.899999999999999" customHeight="1" x14ac:dyDescent="0.4">
      <c r="A26" s="96" t="s">
        <v>4143</v>
      </c>
      <c r="B26" s="96" t="s">
        <v>4002</v>
      </c>
      <c r="C26" s="96" t="s">
        <v>4231</v>
      </c>
      <c r="D26" s="96" t="s">
        <v>4232</v>
      </c>
      <c r="E26" s="96" t="s">
        <v>4233</v>
      </c>
      <c r="F26" s="96" t="s">
        <v>4234</v>
      </c>
      <c r="G26" s="96" t="s">
        <v>4235</v>
      </c>
      <c r="H26" s="96" t="s">
        <v>4236</v>
      </c>
      <c r="I26" s="96" t="s">
        <v>4237</v>
      </c>
      <c r="J26" s="96" t="s">
        <v>4238</v>
      </c>
      <c r="K26" s="96" t="s">
        <v>4226</v>
      </c>
      <c r="L26" s="96" t="s">
        <v>94</v>
      </c>
      <c r="N26" s="96" t="s">
        <v>95</v>
      </c>
      <c r="S26" s="96" t="s">
        <v>96</v>
      </c>
      <c r="T26" s="96" t="s">
        <v>4228</v>
      </c>
      <c r="V26" s="96" t="s">
        <v>95</v>
      </c>
      <c r="W26" s="96" t="s">
        <v>4239</v>
      </c>
      <c r="Z26" s="96" t="s">
        <v>95</v>
      </c>
      <c r="AA26" s="96" t="s">
        <v>4240</v>
      </c>
    </row>
    <row r="27" spans="1:31" s="96" customFormat="1" ht="19.899999999999999" customHeight="1" x14ac:dyDescent="0.4">
      <c r="A27" s="96" t="s">
        <v>4143</v>
      </c>
      <c r="B27" s="96" t="s">
        <v>4002</v>
      </c>
      <c r="C27" s="96" t="s">
        <v>4241</v>
      </c>
      <c r="D27" s="96" t="s">
        <v>4242</v>
      </c>
      <c r="E27" s="96" t="s">
        <v>4243</v>
      </c>
      <c r="F27" s="96" t="s">
        <v>4244</v>
      </c>
      <c r="G27" s="96" t="s">
        <v>4245</v>
      </c>
      <c r="H27" s="96" t="s">
        <v>4246</v>
      </c>
      <c r="I27" s="96" t="s">
        <v>4247</v>
      </c>
      <c r="K27" s="96" t="s">
        <v>4226</v>
      </c>
      <c r="S27" s="96" t="s">
        <v>96</v>
      </c>
      <c r="T27" s="96" t="s">
        <v>4228</v>
      </c>
    </row>
    <row r="28" spans="1:31" s="96" customFormat="1" ht="19.899999999999999" customHeight="1" x14ac:dyDescent="0.4">
      <c r="A28" s="96" t="s">
        <v>4143</v>
      </c>
      <c r="B28" s="96" t="s">
        <v>4002</v>
      </c>
      <c r="C28" s="96" t="s">
        <v>4248</v>
      </c>
      <c r="D28" s="96" t="s">
        <v>4249</v>
      </c>
      <c r="E28" s="96" t="s">
        <v>4250</v>
      </c>
      <c r="F28" s="96" t="s">
        <v>4251</v>
      </c>
      <c r="G28" s="96" t="s">
        <v>4252</v>
      </c>
      <c r="H28" s="96" t="s">
        <v>4253</v>
      </c>
      <c r="I28" s="96" t="s">
        <v>4254</v>
      </c>
      <c r="J28" s="96" t="s">
        <v>4255</v>
      </c>
      <c r="K28" s="96" t="s">
        <v>4226</v>
      </c>
      <c r="L28" s="96" t="s">
        <v>94</v>
      </c>
      <c r="S28" s="96" t="s">
        <v>96</v>
      </c>
      <c r="T28" s="96" t="s">
        <v>4228</v>
      </c>
    </row>
    <row r="29" spans="1:31" s="96" customFormat="1" ht="19.899999999999999" customHeight="1" x14ac:dyDescent="0.4">
      <c r="A29" s="96" t="s">
        <v>4143</v>
      </c>
      <c r="B29" s="96" t="s">
        <v>4091</v>
      </c>
      <c r="C29" s="96" t="s">
        <v>4256</v>
      </c>
      <c r="D29" s="96" t="s">
        <v>4257</v>
      </c>
      <c r="E29" s="96" t="s">
        <v>4258</v>
      </c>
      <c r="F29" s="96" t="s">
        <v>4259</v>
      </c>
      <c r="G29" s="96" t="s">
        <v>4260</v>
      </c>
      <c r="H29" s="96" t="s">
        <v>4261</v>
      </c>
      <c r="I29" s="96" t="s">
        <v>4262</v>
      </c>
      <c r="J29" s="96" t="s">
        <v>4263</v>
      </c>
      <c r="K29" s="96" t="s">
        <v>4264</v>
      </c>
      <c r="M29" s="96" t="s">
        <v>4265</v>
      </c>
      <c r="S29" s="96" t="s">
        <v>96</v>
      </c>
      <c r="T29" s="96" t="s">
        <v>4228</v>
      </c>
      <c r="Z29" s="96" t="s">
        <v>95</v>
      </c>
      <c r="AA29" s="96" t="s">
        <v>4266</v>
      </c>
      <c r="AB29" s="96" t="s">
        <v>95</v>
      </c>
      <c r="AC29" s="96" t="s">
        <v>4266</v>
      </c>
      <c r="AD29" s="96" t="s">
        <v>95</v>
      </c>
      <c r="AE29" s="96" t="s">
        <v>4267</v>
      </c>
    </row>
    <row r="30" spans="1:31" s="96" customFormat="1" ht="19.899999999999999" customHeight="1" x14ac:dyDescent="0.4">
      <c r="A30" s="96" t="s">
        <v>4143</v>
      </c>
      <c r="B30" s="96" t="s">
        <v>4091</v>
      </c>
      <c r="C30" s="96" t="s">
        <v>4268</v>
      </c>
      <c r="D30" s="96" t="s">
        <v>4269</v>
      </c>
      <c r="E30" s="96" t="s">
        <v>4270</v>
      </c>
      <c r="F30" s="96" t="s">
        <v>4271</v>
      </c>
      <c r="G30" s="96" t="s">
        <v>4272</v>
      </c>
      <c r="H30" s="96" t="s">
        <v>4273</v>
      </c>
      <c r="I30" s="96" t="s">
        <v>4274</v>
      </c>
      <c r="J30" s="96" t="s">
        <v>4275</v>
      </c>
      <c r="K30" s="96" t="s">
        <v>4226</v>
      </c>
      <c r="S30" s="96" t="s">
        <v>96</v>
      </c>
      <c r="T30" s="96" t="s">
        <v>4228</v>
      </c>
    </row>
    <row r="31" spans="1:31" s="96" customFormat="1" ht="19.899999999999999" customHeight="1" x14ac:dyDescent="0.4">
      <c r="A31" s="96" t="s">
        <v>4143</v>
      </c>
      <c r="B31" s="96" t="s">
        <v>4100</v>
      </c>
      <c r="C31" s="96" t="s">
        <v>4276</v>
      </c>
      <c r="D31" s="96" t="s">
        <v>4277</v>
      </c>
      <c r="E31" s="96" t="s">
        <v>4278</v>
      </c>
      <c r="F31" s="96" t="s">
        <v>4279</v>
      </c>
      <c r="G31" s="96" t="s">
        <v>4280</v>
      </c>
      <c r="H31" s="96" t="s">
        <v>4281</v>
      </c>
      <c r="I31" s="96" t="s">
        <v>4282</v>
      </c>
      <c r="K31" s="96" t="s">
        <v>4283</v>
      </c>
      <c r="S31" s="96" t="s">
        <v>96</v>
      </c>
      <c r="T31" s="96" t="s">
        <v>4228</v>
      </c>
    </row>
    <row r="32" spans="1:31" s="96" customFormat="1" ht="19.899999999999999" customHeight="1" x14ac:dyDescent="0.4">
      <c r="A32" s="96" t="s">
        <v>4143</v>
      </c>
      <c r="B32" s="96" t="s">
        <v>4133</v>
      </c>
      <c r="C32" s="96" t="s">
        <v>4284</v>
      </c>
      <c r="D32" s="96" t="s">
        <v>4285</v>
      </c>
      <c r="E32" s="96" t="s">
        <v>4286</v>
      </c>
      <c r="F32" s="96" t="s">
        <v>4287</v>
      </c>
      <c r="G32" s="96" t="s">
        <v>4288</v>
      </c>
      <c r="H32" s="96" t="s">
        <v>4289</v>
      </c>
      <c r="I32" s="96" t="s">
        <v>4290</v>
      </c>
      <c r="K32" s="96" t="s">
        <v>4226</v>
      </c>
      <c r="S32" s="96" t="s">
        <v>96</v>
      </c>
      <c r="T32" s="96" t="s">
        <v>4228</v>
      </c>
      <c r="AD32" s="96" t="s">
        <v>95</v>
      </c>
      <c r="AE32" s="96" t="s">
        <v>4291</v>
      </c>
    </row>
    <row r="33" spans="1:35" s="178" customFormat="1" ht="19.899999999999999" customHeight="1" x14ac:dyDescent="0.4">
      <c r="A33" s="96" t="s">
        <v>4143</v>
      </c>
      <c r="B33" s="96" t="s">
        <v>4002</v>
      </c>
      <c r="C33" s="96" t="s">
        <v>4292</v>
      </c>
      <c r="D33" s="96" t="s">
        <v>4293</v>
      </c>
      <c r="E33" s="96" t="s">
        <v>4294</v>
      </c>
      <c r="F33" s="96" t="s">
        <v>4295</v>
      </c>
      <c r="G33" s="96" t="s">
        <v>4296</v>
      </c>
      <c r="H33" s="96" t="s">
        <v>4297</v>
      </c>
      <c r="I33" s="96" t="s">
        <v>4298</v>
      </c>
      <c r="J33" s="96" t="s">
        <v>4299</v>
      </c>
      <c r="K33" s="96" t="s">
        <v>4300</v>
      </c>
      <c r="S33" s="96" t="s">
        <v>96</v>
      </c>
      <c r="T33" s="96" t="s">
        <v>4167</v>
      </c>
      <c r="Z33" s="96" t="s">
        <v>95</v>
      </c>
      <c r="AA33" s="178" t="s">
        <v>4301</v>
      </c>
      <c r="AB33" s="96" t="s">
        <v>95</v>
      </c>
      <c r="AC33" s="178" t="s">
        <v>4302</v>
      </c>
    </row>
    <row r="34" spans="1:35" s="178" customFormat="1" ht="19.899999999999999" customHeight="1" x14ac:dyDescent="0.4">
      <c r="A34" s="96" t="s">
        <v>4143</v>
      </c>
      <c r="B34" s="96" t="s">
        <v>4002</v>
      </c>
      <c r="C34" s="96" t="s">
        <v>4303</v>
      </c>
      <c r="D34" s="96" t="s">
        <v>4304</v>
      </c>
      <c r="E34" s="96" t="s">
        <v>4305</v>
      </c>
      <c r="F34" s="96" t="s">
        <v>4306</v>
      </c>
      <c r="G34" s="96" t="s">
        <v>4307</v>
      </c>
      <c r="H34" s="96" t="s">
        <v>4308</v>
      </c>
      <c r="I34" s="96" t="s">
        <v>4309</v>
      </c>
      <c r="J34" s="96" t="s">
        <v>4310</v>
      </c>
      <c r="K34" s="96" t="s">
        <v>4311</v>
      </c>
      <c r="L34" s="96" t="s">
        <v>4312</v>
      </c>
      <c r="S34" s="96" t="s">
        <v>562</v>
      </c>
      <c r="T34" s="96" t="s">
        <v>814</v>
      </c>
      <c r="U34" s="96" t="s">
        <v>98</v>
      </c>
      <c r="AE34" s="162" t="s">
        <v>4313</v>
      </c>
    </row>
    <row r="35" spans="1:35" s="178" customFormat="1" ht="19.899999999999999" customHeight="1" x14ac:dyDescent="0.4">
      <c r="A35" s="96" t="s">
        <v>4143</v>
      </c>
      <c r="B35" s="96" t="s">
        <v>4100</v>
      </c>
      <c r="C35" s="96" t="s">
        <v>4314</v>
      </c>
      <c r="D35" s="96" t="s">
        <v>4315</v>
      </c>
      <c r="E35" s="96" t="s">
        <v>4316</v>
      </c>
      <c r="F35" s="96" t="s">
        <v>4317</v>
      </c>
      <c r="G35" s="96" t="s">
        <v>4318</v>
      </c>
      <c r="H35" s="96" t="s">
        <v>4319</v>
      </c>
      <c r="I35" s="96" t="s">
        <v>4320</v>
      </c>
      <c r="J35" s="96" t="s">
        <v>4321</v>
      </c>
      <c r="K35" s="162" t="s">
        <v>1440</v>
      </c>
      <c r="L35" s="162" t="s">
        <v>4322</v>
      </c>
      <c r="M35" s="162"/>
      <c r="N35" s="162"/>
      <c r="O35" s="162"/>
      <c r="P35" s="162"/>
      <c r="Q35" s="162"/>
      <c r="R35" s="162"/>
      <c r="S35" s="96" t="s">
        <v>562</v>
      </c>
      <c r="T35" s="96" t="s">
        <v>814</v>
      </c>
      <c r="U35" s="162"/>
      <c r="V35" s="162"/>
      <c r="W35" s="162"/>
      <c r="X35" s="162"/>
      <c r="Y35" s="162"/>
      <c r="Z35" s="162"/>
      <c r="AA35" s="162"/>
      <c r="AB35" s="162" t="s">
        <v>3</v>
      </c>
      <c r="AC35" s="162" t="s">
        <v>4323</v>
      </c>
      <c r="AD35" s="162"/>
      <c r="AE35" s="162"/>
      <c r="AF35" s="162"/>
      <c r="AG35" s="162"/>
      <c r="AH35" s="162"/>
      <c r="AI35" s="162"/>
    </row>
    <row r="36" spans="1:35" s="178" customFormat="1" ht="19.899999999999999" customHeight="1" x14ac:dyDescent="0.4">
      <c r="A36" s="96" t="s">
        <v>4143</v>
      </c>
      <c r="B36" s="96" t="s">
        <v>4100</v>
      </c>
      <c r="C36" s="96" t="s">
        <v>4324</v>
      </c>
      <c r="D36" s="96" t="s">
        <v>4325</v>
      </c>
      <c r="E36" s="96" t="s">
        <v>4326</v>
      </c>
      <c r="F36" s="96" t="s">
        <v>4327</v>
      </c>
      <c r="G36" s="96" t="s">
        <v>4328</v>
      </c>
      <c r="H36" s="96" t="s">
        <v>4329</v>
      </c>
      <c r="I36" s="96" t="s">
        <v>4330</v>
      </c>
      <c r="J36" s="96" t="s">
        <v>4331</v>
      </c>
      <c r="K36" s="162" t="s">
        <v>1440</v>
      </c>
      <c r="L36" s="96" t="s">
        <v>4312</v>
      </c>
      <c r="S36" s="96" t="s">
        <v>562</v>
      </c>
      <c r="T36" s="96" t="s">
        <v>814</v>
      </c>
    </row>
    <row r="37" spans="1:35" s="106" customFormat="1" ht="19.899999999999999" customHeight="1" x14ac:dyDescent="0.4">
      <c r="A37" s="96" t="s">
        <v>4143</v>
      </c>
      <c r="B37" s="96" t="s">
        <v>4200</v>
      </c>
      <c r="C37" s="106" t="s">
        <v>4332</v>
      </c>
      <c r="D37" s="106" t="s">
        <v>4333</v>
      </c>
      <c r="E37" s="106" t="s">
        <v>4334</v>
      </c>
      <c r="F37" s="106" t="s">
        <v>4335</v>
      </c>
      <c r="G37" s="106" t="s">
        <v>4336</v>
      </c>
      <c r="H37" s="106" t="s">
        <v>4337</v>
      </c>
      <c r="I37" s="106" t="s">
        <v>4338</v>
      </c>
      <c r="J37" s="106" t="s">
        <v>4339</v>
      </c>
      <c r="K37" s="106" t="s">
        <v>4340</v>
      </c>
      <c r="S37" s="106" t="s">
        <v>562</v>
      </c>
      <c r="T37" s="106" t="s">
        <v>4341</v>
      </c>
      <c r="AD37" s="166" t="s">
        <v>95</v>
      </c>
      <c r="AE37" s="166" t="s">
        <v>4342</v>
      </c>
    </row>
    <row r="38" spans="1:35" s="109" customFormat="1" ht="19.899999999999999" customHeight="1" x14ac:dyDescent="0.4"/>
    <row r="39" spans="1:35" s="109" customFormat="1" ht="19.899999999999999" customHeight="1" x14ac:dyDescent="0.4"/>
    <row r="40" spans="1:35" ht="19.899999999999999" customHeight="1" x14ac:dyDescent="0.4"/>
    <row r="41" spans="1:35" ht="19.899999999999999" customHeight="1" x14ac:dyDescent="0.4"/>
    <row r="42" spans="1:35" ht="19.899999999999999" customHeight="1" x14ac:dyDescent="0.4"/>
    <row r="43" spans="1:35" ht="19.899999999999999" customHeight="1" x14ac:dyDescent="0.4"/>
    <row r="44" spans="1:35" ht="19.899999999999999" customHeight="1" x14ac:dyDescent="0.4"/>
    <row r="45" spans="1:35" ht="19.899999999999999" customHeight="1" x14ac:dyDescent="0.4"/>
    <row r="46" spans="1:35" ht="19.899999999999999" customHeight="1" x14ac:dyDescent="0.4"/>
    <row r="47" spans="1:35" ht="19.899999999999999" customHeight="1" x14ac:dyDescent="0.4"/>
    <row r="48" spans="1:35"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70866141732283472" top="0.74803149606299213" bottom="0.74803149606299213" header="0.31496062992125984" footer="0.31496062992125984"/>
  <pageSetup paperSize="8" scale="37" orientation="landscape" r:id="rId1"/>
  <colBreaks count="2" manualBreakCount="2">
    <brk id="10" max="1048575" man="1"/>
    <brk id="2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11641</v>
      </c>
      <c r="B3" s="96" t="s">
        <v>11642</v>
      </c>
      <c r="C3" s="96" t="s">
        <v>11643</v>
      </c>
      <c r="D3" s="96" t="s">
        <v>11644</v>
      </c>
      <c r="E3" s="96" t="s">
        <v>11645</v>
      </c>
      <c r="F3" s="96" t="s">
        <v>11646</v>
      </c>
      <c r="G3" s="96" t="s">
        <v>11647</v>
      </c>
      <c r="H3" s="96" t="s">
        <v>11648</v>
      </c>
      <c r="I3" s="96" t="s">
        <v>11649</v>
      </c>
      <c r="J3" s="96" t="s">
        <v>11650</v>
      </c>
      <c r="K3" s="96" t="s">
        <v>11651</v>
      </c>
      <c r="L3" s="96" t="s">
        <v>94</v>
      </c>
      <c r="S3" s="96" t="s">
        <v>542</v>
      </c>
      <c r="T3" s="96" t="s">
        <v>3017</v>
      </c>
      <c r="AB3" s="96" t="s">
        <v>95</v>
      </c>
      <c r="AC3" s="96" t="s">
        <v>11652</v>
      </c>
      <c r="AD3" s="96" t="s">
        <v>95</v>
      </c>
      <c r="AE3" s="96" t="s">
        <v>11653</v>
      </c>
    </row>
    <row r="4" spans="1:31" s="96" customFormat="1" ht="19.899999999999999" customHeight="1" x14ac:dyDescent="0.4">
      <c r="A4" s="96" t="s">
        <v>11641</v>
      </c>
      <c r="B4" s="96" t="s">
        <v>11642</v>
      </c>
      <c r="C4" s="96" t="s">
        <v>11654</v>
      </c>
      <c r="D4" s="96" t="s">
        <v>11655</v>
      </c>
      <c r="E4" s="96" t="s">
        <v>11656</v>
      </c>
      <c r="F4" s="96" t="s">
        <v>11657</v>
      </c>
      <c r="G4" s="96" t="s">
        <v>11658</v>
      </c>
      <c r="H4" s="96" t="s">
        <v>11659</v>
      </c>
      <c r="I4" s="96" t="s">
        <v>11660</v>
      </c>
      <c r="K4" s="96" t="s">
        <v>1440</v>
      </c>
      <c r="P4" s="96" t="s">
        <v>3</v>
      </c>
      <c r="S4" s="96" t="s">
        <v>96</v>
      </c>
      <c r="T4" s="96" t="s">
        <v>964</v>
      </c>
      <c r="V4" s="96" t="s">
        <v>95</v>
      </c>
      <c r="W4" s="96" t="s">
        <v>11661</v>
      </c>
    </row>
    <row r="5" spans="1:31" s="96" customFormat="1" ht="19.899999999999999" customHeight="1" x14ac:dyDescent="0.4">
      <c r="A5" s="96" t="s">
        <v>11641</v>
      </c>
      <c r="B5" s="96" t="s">
        <v>11642</v>
      </c>
      <c r="C5" s="96" t="s">
        <v>11662</v>
      </c>
      <c r="D5" s="96" t="s">
        <v>11663</v>
      </c>
      <c r="E5" s="96" t="s">
        <v>11664</v>
      </c>
      <c r="F5" s="96" t="s">
        <v>11665</v>
      </c>
      <c r="G5" s="96" t="s">
        <v>11666</v>
      </c>
      <c r="H5" s="96" t="s">
        <v>11667</v>
      </c>
      <c r="I5" s="96" t="s">
        <v>11668</v>
      </c>
      <c r="J5" s="96" t="s">
        <v>11669</v>
      </c>
      <c r="K5" s="96" t="s">
        <v>11670</v>
      </c>
      <c r="L5" s="96" t="s">
        <v>1119</v>
      </c>
      <c r="N5" s="96" t="s">
        <v>95</v>
      </c>
      <c r="T5" s="96" t="s">
        <v>3017</v>
      </c>
      <c r="U5" s="96" t="s">
        <v>98</v>
      </c>
    </row>
    <row r="6" spans="1:31" s="96" customFormat="1" ht="19.899999999999999" customHeight="1" x14ac:dyDescent="0.4">
      <c r="A6" s="96" t="s">
        <v>11641</v>
      </c>
      <c r="B6" s="96" t="s">
        <v>11642</v>
      </c>
      <c r="C6" s="96" t="s">
        <v>11671</v>
      </c>
      <c r="D6" s="96" t="s">
        <v>11672</v>
      </c>
      <c r="E6" s="96" t="s">
        <v>11673</v>
      </c>
      <c r="F6" s="96" t="s">
        <v>11674</v>
      </c>
      <c r="G6" s="96" t="s">
        <v>11675</v>
      </c>
      <c r="H6" s="96" t="s">
        <v>11676</v>
      </c>
      <c r="I6" s="96" t="s">
        <v>11677</v>
      </c>
      <c r="J6" s="96" t="s">
        <v>11678</v>
      </c>
      <c r="K6" s="96" t="s">
        <v>11679</v>
      </c>
      <c r="L6" s="96" t="s">
        <v>119</v>
      </c>
      <c r="N6" s="96" t="s">
        <v>95</v>
      </c>
      <c r="O6" s="96" t="s">
        <v>95</v>
      </c>
      <c r="S6" s="96" t="s">
        <v>542</v>
      </c>
      <c r="T6" s="96" t="s">
        <v>3017</v>
      </c>
      <c r="U6" s="96" t="s">
        <v>524</v>
      </c>
    </row>
    <row r="7" spans="1:31" s="96" customFormat="1" ht="19.899999999999999" customHeight="1" x14ac:dyDescent="0.4">
      <c r="A7" s="96" t="s">
        <v>11641</v>
      </c>
      <c r="B7" s="96" t="s">
        <v>11642</v>
      </c>
      <c r="C7" s="96" t="s">
        <v>11680</v>
      </c>
      <c r="D7" s="96" t="s">
        <v>11681</v>
      </c>
      <c r="E7" s="96" t="s">
        <v>11682</v>
      </c>
      <c r="F7" s="96" t="s">
        <v>11683</v>
      </c>
      <c r="G7" s="96" t="s">
        <v>11684</v>
      </c>
      <c r="H7" s="96" t="s">
        <v>11685</v>
      </c>
      <c r="I7" s="96" t="s">
        <v>11686</v>
      </c>
      <c r="J7" s="96" t="s">
        <v>11687</v>
      </c>
      <c r="K7" s="96" t="s">
        <v>11688</v>
      </c>
      <c r="L7" s="96" t="s">
        <v>917</v>
      </c>
      <c r="S7" s="96" t="s">
        <v>542</v>
      </c>
      <c r="T7" s="96" t="s">
        <v>3017</v>
      </c>
      <c r="V7" s="96" t="s">
        <v>95</v>
      </c>
      <c r="W7" s="96" t="s">
        <v>11689</v>
      </c>
      <c r="X7" s="96" t="s">
        <v>95</v>
      </c>
      <c r="Y7" s="96" t="s">
        <v>11689</v>
      </c>
      <c r="Z7" s="96" t="s">
        <v>95</v>
      </c>
      <c r="AA7" s="96" t="s">
        <v>11689</v>
      </c>
    </row>
    <row r="8" spans="1:31" s="96" customFormat="1" ht="19.899999999999999" customHeight="1" x14ac:dyDescent="0.4">
      <c r="A8" s="96" t="s">
        <v>11641</v>
      </c>
      <c r="B8" s="96" t="s">
        <v>11642</v>
      </c>
      <c r="C8" s="96" t="s">
        <v>11690</v>
      </c>
      <c r="D8" s="96" t="s">
        <v>11691</v>
      </c>
      <c r="E8" s="96" t="s">
        <v>11692</v>
      </c>
      <c r="F8" s="96" t="s">
        <v>11693</v>
      </c>
      <c r="G8" s="96" t="s">
        <v>11694</v>
      </c>
      <c r="H8" s="96" t="s">
        <v>11695</v>
      </c>
      <c r="I8" s="96" t="s">
        <v>11696</v>
      </c>
      <c r="J8" s="96" t="s">
        <v>11697</v>
      </c>
      <c r="K8" s="96" t="s">
        <v>11698</v>
      </c>
      <c r="L8" s="96" t="s">
        <v>11699</v>
      </c>
      <c r="S8" s="96" t="s">
        <v>96</v>
      </c>
      <c r="T8" s="96" t="s">
        <v>964</v>
      </c>
      <c r="Z8" s="96" t="s">
        <v>95</v>
      </c>
      <c r="AA8" s="96" t="s">
        <v>11700</v>
      </c>
      <c r="AD8" s="96" t="s">
        <v>95</v>
      </c>
      <c r="AE8" s="96" t="s">
        <v>11701</v>
      </c>
    </row>
    <row r="9" spans="1:31" s="96" customFormat="1" ht="19.899999999999999" customHeight="1" x14ac:dyDescent="0.4">
      <c r="A9" s="96" t="s">
        <v>11641</v>
      </c>
      <c r="B9" s="96" t="s">
        <v>11702</v>
      </c>
      <c r="C9" s="96" t="s">
        <v>11703</v>
      </c>
      <c r="D9" s="96" t="s">
        <v>11704</v>
      </c>
      <c r="E9" s="96" t="s">
        <v>11705</v>
      </c>
      <c r="F9" s="96" t="s">
        <v>11706</v>
      </c>
      <c r="G9" s="96" t="s">
        <v>11707</v>
      </c>
      <c r="H9" s="96" t="s">
        <v>11708</v>
      </c>
      <c r="I9" s="96" t="s">
        <v>11709</v>
      </c>
      <c r="J9" s="96" t="s">
        <v>11710</v>
      </c>
      <c r="K9" s="96" t="s">
        <v>11711</v>
      </c>
      <c r="L9" s="96" t="s">
        <v>1119</v>
      </c>
      <c r="N9" s="96" t="s">
        <v>95</v>
      </c>
      <c r="S9" s="96" t="s">
        <v>542</v>
      </c>
      <c r="T9" s="96" t="s">
        <v>3017</v>
      </c>
      <c r="U9" s="96" t="s">
        <v>98</v>
      </c>
      <c r="AB9" s="96" t="s">
        <v>95</v>
      </c>
      <c r="AC9" s="96" t="s">
        <v>11712</v>
      </c>
    </row>
    <row r="10" spans="1:31" s="96" customFormat="1" ht="19.899999999999999" customHeight="1" x14ac:dyDescent="0.4">
      <c r="A10" s="96" t="s">
        <v>11641</v>
      </c>
      <c r="B10" s="96" t="s">
        <v>11713</v>
      </c>
      <c r="C10" s="96" t="s">
        <v>11714</v>
      </c>
      <c r="D10" s="96" t="s">
        <v>11715</v>
      </c>
      <c r="E10" s="96" t="s">
        <v>11716</v>
      </c>
      <c r="F10" s="96" t="s">
        <v>11717</v>
      </c>
      <c r="G10" s="96" t="s">
        <v>11718</v>
      </c>
      <c r="H10" s="96" t="s">
        <v>11719</v>
      </c>
      <c r="I10" s="96" t="s">
        <v>11720</v>
      </c>
      <c r="J10" s="96" t="s">
        <v>11721</v>
      </c>
      <c r="K10" s="96" t="s">
        <v>11722</v>
      </c>
      <c r="S10" s="96" t="s">
        <v>96</v>
      </c>
      <c r="T10" s="96" t="s">
        <v>964</v>
      </c>
      <c r="AD10" s="96" t="s">
        <v>95</v>
      </c>
      <c r="AE10" s="96" t="s">
        <v>11723</v>
      </c>
    </row>
    <row r="11" spans="1:31" s="96" customFormat="1" ht="19.899999999999999" customHeight="1" x14ac:dyDescent="0.4">
      <c r="A11" s="96" t="s">
        <v>11641</v>
      </c>
      <c r="B11" s="96" t="s">
        <v>11713</v>
      </c>
      <c r="C11" s="96" t="s">
        <v>11724</v>
      </c>
      <c r="D11" s="96" t="s">
        <v>11725</v>
      </c>
      <c r="E11" s="96" t="s">
        <v>11726</v>
      </c>
      <c r="F11" s="96" t="s">
        <v>11727</v>
      </c>
      <c r="G11" s="96" t="s">
        <v>11728</v>
      </c>
      <c r="H11" s="96" t="s">
        <v>11729</v>
      </c>
      <c r="I11" s="96" t="s">
        <v>11730</v>
      </c>
      <c r="J11" s="96" t="s">
        <v>11731</v>
      </c>
      <c r="K11" s="104" t="s">
        <v>11732</v>
      </c>
      <c r="L11" s="96" t="s">
        <v>1342</v>
      </c>
      <c r="S11" s="96" t="s">
        <v>96</v>
      </c>
      <c r="T11" s="96" t="s">
        <v>964</v>
      </c>
      <c r="Z11" s="96" t="s">
        <v>95</v>
      </c>
      <c r="AA11" s="96" t="s">
        <v>11733</v>
      </c>
      <c r="AB11" s="96" t="s">
        <v>95</v>
      </c>
      <c r="AC11" s="96" t="s">
        <v>11733</v>
      </c>
    </row>
    <row r="12" spans="1:31" s="96" customFormat="1" ht="19.899999999999999" customHeight="1" x14ac:dyDescent="0.4">
      <c r="A12" s="96" t="s">
        <v>11641</v>
      </c>
      <c r="B12" s="96" t="s">
        <v>11713</v>
      </c>
      <c r="C12" s="96" t="s">
        <v>11734</v>
      </c>
      <c r="D12" s="96" t="s">
        <v>11735</v>
      </c>
      <c r="E12" s="96" t="s">
        <v>11736</v>
      </c>
      <c r="F12" s="96" t="s">
        <v>11737</v>
      </c>
      <c r="G12" s="96" t="s">
        <v>11738</v>
      </c>
      <c r="H12" s="96" t="s">
        <v>11739</v>
      </c>
      <c r="I12" s="96" t="s">
        <v>11740</v>
      </c>
      <c r="J12" s="96" t="s">
        <v>11741</v>
      </c>
      <c r="K12" s="96" t="s">
        <v>11742</v>
      </c>
      <c r="L12" s="96" t="s">
        <v>1119</v>
      </c>
      <c r="N12" s="96" t="s">
        <v>95</v>
      </c>
      <c r="O12" s="96" t="s">
        <v>95</v>
      </c>
      <c r="S12" s="96" t="s">
        <v>542</v>
      </c>
      <c r="T12" s="96" t="s">
        <v>3017</v>
      </c>
      <c r="U12" s="96" t="s">
        <v>98</v>
      </c>
      <c r="AB12" s="96" t="s">
        <v>95</v>
      </c>
      <c r="AC12" s="96" t="s">
        <v>11743</v>
      </c>
      <c r="AD12" s="96" t="s">
        <v>95</v>
      </c>
    </row>
    <row r="13" spans="1:31" s="96" customFormat="1" ht="19.899999999999999" customHeight="1" x14ac:dyDescent="0.4">
      <c r="A13" s="96" t="s">
        <v>11641</v>
      </c>
      <c r="B13" s="96" t="s">
        <v>11642</v>
      </c>
      <c r="C13" s="96" t="s">
        <v>11744</v>
      </c>
      <c r="D13" s="96" t="s">
        <v>11745</v>
      </c>
      <c r="E13" s="96" t="s">
        <v>11746</v>
      </c>
      <c r="F13" s="96" t="s">
        <v>11747</v>
      </c>
      <c r="G13" s="96" t="s">
        <v>11748</v>
      </c>
      <c r="H13" s="96" t="s">
        <v>11749</v>
      </c>
      <c r="I13" s="96" t="s">
        <v>11750</v>
      </c>
      <c r="J13" s="96" t="s">
        <v>11751</v>
      </c>
      <c r="K13" s="96" t="s">
        <v>11752</v>
      </c>
      <c r="L13" s="96" t="s">
        <v>11753</v>
      </c>
      <c r="N13" s="96" t="s">
        <v>95</v>
      </c>
      <c r="O13" s="96" t="s">
        <v>95</v>
      </c>
      <c r="S13" s="96" t="s">
        <v>542</v>
      </c>
      <c r="T13" s="96" t="s">
        <v>3017</v>
      </c>
      <c r="U13" s="96" t="s">
        <v>524</v>
      </c>
      <c r="AB13" s="96" t="s">
        <v>95</v>
      </c>
      <c r="AC13" s="96" t="s">
        <v>11754</v>
      </c>
      <c r="AD13" s="96" t="s">
        <v>95</v>
      </c>
      <c r="AE13" s="96" t="s">
        <v>11755</v>
      </c>
    </row>
    <row r="14" spans="1:31" s="96" customFormat="1" ht="19.899999999999999" customHeight="1" x14ac:dyDescent="0.4">
      <c r="A14" s="96" t="s">
        <v>11641</v>
      </c>
      <c r="B14" s="96" t="s">
        <v>11713</v>
      </c>
      <c r="C14" s="96" t="s">
        <v>11756</v>
      </c>
      <c r="D14" s="96" t="s">
        <v>11757</v>
      </c>
      <c r="E14" s="96" t="s">
        <v>11758</v>
      </c>
      <c r="F14" s="96" t="s">
        <v>11759</v>
      </c>
      <c r="G14" s="96" t="s">
        <v>11760</v>
      </c>
      <c r="H14" s="96" t="s">
        <v>11761</v>
      </c>
      <c r="I14" s="96" t="s">
        <v>11762</v>
      </c>
      <c r="J14" s="96" t="s">
        <v>11763</v>
      </c>
      <c r="K14" s="96" t="s">
        <v>11764</v>
      </c>
      <c r="L14" s="96" t="s">
        <v>11765</v>
      </c>
      <c r="M14" s="96" t="s">
        <v>11766</v>
      </c>
      <c r="N14" s="96" t="s">
        <v>95</v>
      </c>
      <c r="O14" s="96" t="s">
        <v>95</v>
      </c>
      <c r="P14" s="96" t="s">
        <v>95</v>
      </c>
      <c r="Q14" s="96" t="s">
        <v>95</v>
      </c>
      <c r="S14" s="96" t="s">
        <v>542</v>
      </c>
      <c r="T14" s="96" t="s">
        <v>3017</v>
      </c>
      <c r="U14" s="96" t="s">
        <v>98</v>
      </c>
      <c r="V14" s="96" t="s">
        <v>95</v>
      </c>
      <c r="W14" s="96" t="s">
        <v>11767</v>
      </c>
      <c r="X14" s="96" t="s">
        <v>95</v>
      </c>
      <c r="Y14" s="96" t="s">
        <v>11767</v>
      </c>
      <c r="Z14" s="96" t="s">
        <v>95</v>
      </c>
      <c r="AA14" s="96" t="s">
        <v>11767</v>
      </c>
      <c r="AB14" s="96" t="s">
        <v>95</v>
      </c>
      <c r="AC14" s="96" t="s">
        <v>11768</v>
      </c>
    </row>
    <row r="15" spans="1:31" s="96" customFormat="1" ht="19.899999999999999" customHeight="1" x14ac:dyDescent="0.4">
      <c r="A15" s="96" t="s">
        <v>11641</v>
      </c>
      <c r="B15" s="96" t="s">
        <v>11642</v>
      </c>
      <c r="C15" s="96" t="s">
        <v>11769</v>
      </c>
      <c r="D15" s="96" t="s">
        <v>11770</v>
      </c>
      <c r="E15" s="96" t="s">
        <v>11771</v>
      </c>
      <c r="F15" s="96" t="s">
        <v>11772</v>
      </c>
      <c r="G15" s="96" t="s">
        <v>11773</v>
      </c>
      <c r="H15" s="96" t="s">
        <v>11774</v>
      </c>
      <c r="I15" s="96" t="s">
        <v>11775</v>
      </c>
      <c r="J15" s="96" t="s">
        <v>11776</v>
      </c>
      <c r="K15" s="104" t="s">
        <v>11777</v>
      </c>
      <c r="L15" s="96" t="s">
        <v>11778</v>
      </c>
      <c r="N15" s="96" t="s">
        <v>95</v>
      </c>
      <c r="O15" s="96" t="s">
        <v>95</v>
      </c>
      <c r="P15" s="96" t="s">
        <v>95</v>
      </c>
      <c r="Q15" s="96" t="s">
        <v>95</v>
      </c>
      <c r="S15" s="96" t="s">
        <v>542</v>
      </c>
      <c r="T15" s="96" t="s">
        <v>3017</v>
      </c>
      <c r="U15" s="96" t="s">
        <v>98</v>
      </c>
      <c r="V15" s="96" t="s">
        <v>95</v>
      </c>
      <c r="W15" s="96" t="s">
        <v>11779</v>
      </c>
      <c r="X15" s="96" t="s">
        <v>95</v>
      </c>
      <c r="Y15" s="96" t="s">
        <v>11779</v>
      </c>
      <c r="Z15" s="96" t="s">
        <v>95</v>
      </c>
      <c r="AA15" s="96" t="s">
        <v>11779</v>
      </c>
      <c r="AB15" s="96" t="s">
        <v>95</v>
      </c>
      <c r="AC15" s="104" t="s">
        <v>11780</v>
      </c>
      <c r="AD15" s="96" t="s">
        <v>95</v>
      </c>
      <c r="AE15" s="104" t="s">
        <v>11781</v>
      </c>
    </row>
    <row r="16" spans="1:31" s="96" customFormat="1" ht="19.899999999999999" customHeight="1" x14ac:dyDescent="0.4">
      <c r="A16" s="96" t="s">
        <v>11641</v>
      </c>
      <c r="B16" s="96" t="s">
        <v>11713</v>
      </c>
      <c r="C16" s="96" t="s">
        <v>11782</v>
      </c>
      <c r="D16" s="96" t="s">
        <v>11783</v>
      </c>
      <c r="E16" s="96" t="s">
        <v>11784</v>
      </c>
      <c r="F16" s="96" t="s">
        <v>11785</v>
      </c>
      <c r="G16" s="96" t="s">
        <v>11786</v>
      </c>
      <c r="H16" s="96" t="s">
        <v>11787</v>
      </c>
      <c r="I16" s="96" t="s">
        <v>11788</v>
      </c>
      <c r="J16" s="96" t="s">
        <v>11789</v>
      </c>
      <c r="K16" s="96" t="s">
        <v>1399</v>
      </c>
      <c r="L16" s="104" t="s">
        <v>11790</v>
      </c>
      <c r="S16" s="96" t="s">
        <v>96</v>
      </c>
      <c r="T16" s="96" t="s">
        <v>964</v>
      </c>
      <c r="AD16" s="96" t="s">
        <v>95</v>
      </c>
      <c r="AE16" s="96" t="s">
        <v>7286</v>
      </c>
    </row>
    <row r="17" spans="1:31" s="96" customFormat="1" ht="19.899999999999999" customHeight="1" x14ac:dyDescent="0.4">
      <c r="A17" s="96" t="s">
        <v>11641</v>
      </c>
      <c r="B17" s="96" t="s">
        <v>11642</v>
      </c>
      <c r="C17" s="96" t="s">
        <v>11791</v>
      </c>
      <c r="D17" s="96" t="s">
        <v>11792</v>
      </c>
      <c r="E17" s="96" t="s">
        <v>11793</v>
      </c>
      <c r="F17" s="96" t="s">
        <v>11794</v>
      </c>
      <c r="G17" s="96" t="s">
        <v>11795</v>
      </c>
      <c r="H17" s="96" t="s">
        <v>11796</v>
      </c>
      <c r="I17" s="96" t="s">
        <v>11797</v>
      </c>
      <c r="J17" s="96" t="s">
        <v>11798</v>
      </c>
      <c r="K17" s="96" t="s">
        <v>11799</v>
      </c>
      <c r="L17" s="96" t="s">
        <v>813</v>
      </c>
      <c r="N17" s="96" t="s">
        <v>95</v>
      </c>
      <c r="P17" s="96" t="s">
        <v>95</v>
      </c>
      <c r="S17" s="96" t="s">
        <v>542</v>
      </c>
      <c r="T17" s="96" t="s">
        <v>3017</v>
      </c>
      <c r="U17" s="96" t="s">
        <v>98</v>
      </c>
      <c r="V17" s="96" t="s">
        <v>95</v>
      </c>
      <c r="W17" s="104" t="s">
        <v>11800</v>
      </c>
      <c r="X17" s="96" t="s">
        <v>95</v>
      </c>
      <c r="Y17" s="104" t="s">
        <v>11800</v>
      </c>
      <c r="Z17" s="96" t="s">
        <v>95</v>
      </c>
      <c r="AA17" s="104" t="s">
        <v>11801</v>
      </c>
      <c r="AB17" s="96" t="s">
        <v>95</v>
      </c>
      <c r="AC17" s="104" t="s">
        <v>11802</v>
      </c>
      <c r="AD17" s="96" t="s">
        <v>95</v>
      </c>
      <c r="AE17" s="104" t="s">
        <v>11803</v>
      </c>
    </row>
    <row r="18" spans="1:31" s="96" customFormat="1" ht="19.899999999999999" customHeight="1" x14ac:dyDescent="0.4">
      <c r="A18" s="96" t="s">
        <v>11641</v>
      </c>
      <c r="B18" s="96" t="s">
        <v>11642</v>
      </c>
      <c r="C18" s="96" t="s">
        <v>11804</v>
      </c>
      <c r="D18" s="96" t="s">
        <v>11805</v>
      </c>
      <c r="E18" s="96" t="s">
        <v>11806</v>
      </c>
      <c r="F18" s="96" t="s">
        <v>11807</v>
      </c>
      <c r="H18" s="96" t="s">
        <v>11808</v>
      </c>
      <c r="I18" s="104" t="s">
        <v>11809</v>
      </c>
      <c r="J18" s="179" t="s">
        <v>11810</v>
      </c>
      <c r="K18" s="104" t="s">
        <v>11811</v>
      </c>
      <c r="L18" s="96" t="s">
        <v>11812</v>
      </c>
      <c r="M18" s="96" t="s">
        <v>11813</v>
      </c>
      <c r="N18" s="96" t="s">
        <v>9</v>
      </c>
      <c r="O18" s="96" t="s">
        <v>9</v>
      </c>
      <c r="P18" s="96" t="s">
        <v>9</v>
      </c>
      <c r="S18" s="96" t="s">
        <v>1325</v>
      </c>
      <c r="T18" s="96" t="s">
        <v>3017</v>
      </c>
      <c r="U18" s="96" t="s">
        <v>98</v>
      </c>
      <c r="V18" s="96" t="s">
        <v>95</v>
      </c>
      <c r="X18" s="96" t="s">
        <v>3</v>
      </c>
      <c r="AB18" s="96" t="s">
        <v>95</v>
      </c>
      <c r="AC18" s="104" t="s">
        <v>11814</v>
      </c>
      <c r="AD18" s="96" t="s">
        <v>3</v>
      </c>
      <c r="AE18" s="96" t="s">
        <v>11815</v>
      </c>
    </row>
    <row r="19" spans="1:31" s="109" customFormat="1" ht="19.899999999999999" customHeight="1" x14ac:dyDescent="0.4"/>
    <row r="20" spans="1:31" s="109" customFormat="1" ht="19.899999999999999" customHeight="1" x14ac:dyDescent="0.4"/>
    <row r="21" spans="1:31" ht="19.899999999999999" customHeight="1" x14ac:dyDescent="0.4"/>
    <row r="22" spans="1:31" ht="19.899999999999999" customHeight="1" x14ac:dyDescent="0.4"/>
    <row r="23" spans="1:31" ht="19.899999999999999" customHeight="1" x14ac:dyDescent="0.4"/>
    <row r="24" spans="1:31" ht="19.899999999999999" customHeight="1" x14ac:dyDescent="0.4"/>
    <row r="25" spans="1:31" ht="19.899999999999999" customHeight="1" x14ac:dyDescent="0.4"/>
    <row r="26" spans="1:31" ht="19.899999999999999" customHeight="1" x14ac:dyDescent="0.4"/>
    <row r="27" spans="1:31" ht="19.899999999999999" customHeight="1" x14ac:dyDescent="0.4"/>
    <row r="28" spans="1:31" ht="19.899999999999999" customHeight="1" x14ac:dyDescent="0.4"/>
    <row r="29" spans="1:3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8"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5"/>
  <sheetViews>
    <sheetView zoomScale="78" zoomScaleNormal="78" zoomScaleSheetLayoutView="42" workbookViewId="0">
      <pane xSplit="3" ySplit="2" topLeftCell="E3" activePane="bottomRight" state="frozen"/>
      <selection activeCell="C17" sqref="C17"/>
      <selection pane="topRight" activeCell="C17" sqref="C17"/>
      <selection pane="bottomLeft" activeCell="C17" sqref="C17"/>
      <selection pane="bottomRight" activeCell="A16" sqref="A16"/>
    </sheetView>
  </sheetViews>
  <sheetFormatPr defaultColWidth="9" defaultRowHeight="42.75" x14ac:dyDescent="0.4"/>
  <cols>
    <col min="1" max="1" width="23.875" style="29" bestFit="1" customWidth="1"/>
    <col min="2" max="2" width="49.25" style="29" bestFit="1" customWidth="1"/>
    <col min="3" max="3" width="53.625" style="29" bestFit="1" customWidth="1"/>
    <col min="4" max="16" width="24.125" style="29" customWidth="1"/>
    <col min="17" max="18" width="30.5" style="29" customWidth="1"/>
    <col min="19" max="19" width="60.875" style="29" customWidth="1"/>
    <col min="20" max="31" width="30.5" style="29" customWidth="1"/>
    <col min="32" max="16384" width="9" style="29"/>
  </cols>
  <sheetData>
    <row r="2" spans="1:31" s="30" customFormat="1" ht="285.75" customHeight="1" x14ac:dyDescent="0.4">
      <c r="A2" s="30" t="s">
        <v>56</v>
      </c>
      <c r="B2" s="30" t="s">
        <v>57</v>
      </c>
      <c r="C2" s="31" t="s">
        <v>58</v>
      </c>
      <c r="D2" s="30" t="s">
        <v>59</v>
      </c>
      <c r="E2" s="30" t="s">
        <v>60</v>
      </c>
      <c r="F2" s="30" t="s">
        <v>61</v>
      </c>
      <c r="G2" s="30" t="s">
        <v>62</v>
      </c>
      <c r="H2" s="30" t="s">
        <v>63</v>
      </c>
      <c r="I2" s="30" t="s">
        <v>64</v>
      </c>
      <c r="J2" s="30" t="s">
        <v>65</v>
      </c>
      <c r="K2" s="30" t="s">
        <v>66</v>
      </c>
      <c r="L2" s="30" t="s">
        <v>67</v>
      </c>
      <c r="M2" s="30" t="s">
        <v>68</v>
      </c>
      <c r="N2" s="30" t="s">
        <v>69</v>
      </c>
      <c r="O2" s="30" t="s">
        <v>70</v>
      </c>
      <c r="P2" s="30" t="s">
        <v>71</v>
      </c>
      <c r="Q2" s="30" t="s">
        <v>72</v>
      </c>
      <c r="R2" s="30" t="s">
        <v>73</v>
      </c>
      <c r="S2" s="30" t="s">
        <v>74</v>
      </c>
      <c r="T2" s="30" t="s">
        <v>75</v>
      </c>
      <c r="U2" s="30" t="s">
        <v>76</v>
      </c>
      <c r="V2" s="30" t="s">
        <v>77</v>
      </c>
      <c r="W2" s="30" t="s">
        <v>78</v>
      </c>
      <c r="X2" s="30" t="s">
        <v>79</v>
      </c>
      <c r="Y2" s="30" t="s">
        <v>78</v>
      </c>
      <c r="Z2" s="30" t="s">
        <v>80</v>
      </c>
      <c r="AA2" s="30" t="s">
        <v>78</v>
      </c>
      <c r="AB2" s="30" t="s">
        <v>81</v>
      </c>
      <c r="AC2" s="30" t="s">
        <v>78</v>
      </c>
      <c r="AD2" s="30" t="s">
        <v>82</v>
      </c>
      <c r="AE2" s="30" t="s">
        <v>78</v>
      </c>
    </row>
    <row r="3" spans="1:31" s="33" customFormat="1" ht="28.9" customHeight="1" x14ac:dyDescent="0.4">
      <c r="A3" s="32" t="s">
        <v>1601</v>
      </c>
      <c r="B3" s="32" t="s">
        <v>1602</v>
      </c>
      <c r="C3" s="32" t="s">
        <v>1603</v>
      </c>
      <c r="D3" s="32" t="s">
        <v>1604</v>
      </c>
      <c r="E3" s="32" t="s">
        <v>1605</v>
      </c>
      <c r="F3" s="32" t="s">
        <v>1606</v>
      </c>
      <c r="G3" s="32" t="s">
        <v>1607</v>
      </c>
      <c r="H3" s="32" t="s">
        <v>1608</v>
      </c>
      <c r="I3" s="32" t="s">
        <v>1609</v>
      </c>
      <c r="J3" s="32"/>
      <c r="K3" s="32" t="s">
        <v>1610</v>
      </c>
      <c r="L3" s="32"/>
      <c r="M3" s="32"/>
      <c r="N3" s="32"/>
      <c r="O3" s="32"/>
      <c r="P3" s="32"/>
      <c r="Q3" s="32"/>
      <c r="R3" s="32"/>
      <c r="S3" s="32" t="s">
        <v>96</v>
      </c>
      <c r="T3" s="32" t="s">
        <v>147</v>
      </c>
      <c r="U3" s="32" t="s">
        <v>280</v>
      </c>
      <c r="V3" s="32"/>
      <c r="W3" s="32"/>
      <c r="X3" s="32"/>
      <c r="Y3" s="32"/>
      <c r="Z3" s="32"/>
      <c r="AA3" s="32"/>
      <c r="AB3" s="32"/>
      <c r="AC3" s="32"/>
      <c r="AD3" s="32"/>
      <c r="AE3" s="32"/>
    </row>
    <row r="4" spans="1:31" s="33" customFormat="1" ht="28.9" customHeight="1" x14ac:dyDescent="0.4">
      <c r="A4" s="32" t="s">
        <v>1601</v>
      </c>
      <c r="B4" s="32" t="s">
        <v>1611</v>
      </c>
      <c r="C4" s="32" t="s">
        <v>1612</v>
      </c>
      <c r="D4" s="32" t="s">
        <v>1613</v>
      </c>
      <c r="E4" s="32" t="s">
        <v>1614</v>
      </c>
      <c r="F4" s="32" t="s">
        <v>1615</v>
      </c>
      <c r="G4" s="32" t="s">
        <v>1616</v>
      </c>
      <c r="H4" s="32" t="s">
        <v>1617</v>
      </c>
      <c r="I4" s="32" t="s">
        <v>1618</v>
      </c>
      <c r="J4" s="32" t="s">
        <v>1619</v>
      </c>
      <c r="K4" s="32" t="s">
        <v>1620</v>
      </c>
      <c r="L4" s="32" t="s">
        <v>94</v>
      </c>
      <c r="M4" s="32"/>
      <c r="N4" s="32" t="s">
        <v>95</v>
      </c>
      <c r="O4" s="32" t="s">
        <v>95</v>
      </c>
      <c r="P4" s="32"/>
      <c r="Q4" s="32"/>
      <c r="R4" s="32"/>
      <c r="S4" s="32" t="s">
        <v>120</v>
      </c>
      <c r="T4" s="32" t="s">
        <v>814</v>
      </c>
      <c r="U4" s="32" t="s">
        <v>121</v>
      </c>
      <c r="V4" s="32"/>
      <c r="W4" s="32"/>
      <c r="X4" s="32"/>
      <c r="Y4" s="32"/>
      <c r="Z4" s="32"/>
      <c r="AA4" s="32"/>
      <c r="AB4" s="32" t="s">
        <v>95</v>
      </c>
      <c r="AC4" s="32" t="s">
        <v>1621</v>
      </c>
      <c r="AD4" s="32"/>
      <c r="AE4" s="32"/>
    </row>
    <row r="5" spans="1:31" s="33" customFormat="1" ht="28.9" customHeight="1" x14ac:dyDescent="0.4">
      <c r="A5" s="32" t="s">
        <v>1601</v>
      </c>
      <c r="B5" s="32" t="s">
        <v>1602</v>
      </c>
      <c r="C5" s="32" t="s">
        <v>1622</v>
      </c>
      <c r="D5" s="32" t="s">
        <v>1623</v>
      </c>
      <c r="E5" s="32" t="s">
        <v>1624</v>
      </c>
      <c r="F5" s="32" t="s">
        <v>1625</v>
      </c>
      <c r="G5" s="32" t="s">
        <v>1626</v>
      </c>
      <c r="H5" s="32" t="s">
        <v>1627</v>
      </c>
      <c r="I5" s="32" t="s">
        <v>1628</v>
      </c>
      <c r="J5" s="32"/>
      <c r="K5" s="32" t="s">
        <v>1629</v>
      </c>
      <c r="L5" s="32"/>
      <c r="M5" s="32"/>
      <c r="N5" s="32"/>
      <c r="O5" s="32"/>
      <c r="P5" s="32"/>
      <c r="Q5" s="32"/>
      <c r="R5" s="32"/>
      <c r="S5" s="32"/>
      <c r="T5" s="32" t="s">
        <v>147</v>
      </c>
      <c r="U5" s="32" t="s">
        <v>280</v>
      </c>
      <c r="V5" s="32"/>
      <c r="W5" s="32"/>
      <c r="X5" s="32"/>
      <c r="Y5" s="32"/>
      <c r="Z5" s="32"/>
      <c r="AA5" s="32"/>
      <c r="AB5" s="32"/>
      <c r="AC5" s="32"/>
      <c r="AD5" s="32"/>
      <c r="AE5" s="32"/>
    </row>
    <row r="6" spans="1:31" s="33" customFormat="1" ht="28.9" customHeight="1" x14ac:dyDescent="0.4">
      <c r="A6" s="32" t="s">
        <v>1601</v>
      </c>
      <c r="B6" s="32" t="s">
        <v>1630</v>
      </c>
      <c r="C6" s="32" t="s">
        <v>1631</v>
      </c>
      <c r="D6" s="32" t="s">
        <v>1632</v>
      </c>
      <c r="E6" s="32" t="s">
        <v>1633</v>
      </c>
      <c r="F6" s="32" t="s">
        <v>1634</v>
      </c>
      <c r="G6" s="32" t="s">
        <v>1635</v>
      </c>
      <c r="H6" s="32" t="s">
        <v>1636</v>
      </c>
      <c r="I6" s="32" t="s">
        <v>1637</v>
      </c>
      <c r="J6" s="32" t="s">
        <v>1638</v>
      </c>
      <c r="K6" s="32" t="s">
        <v>1639</v>
      </c>
      <c r="L6" s="32" t="s">
        <v>1640</v>
      </c>
      <c r="M6" s="32"/>
      <c r="N6" s="32" t="s">
        <v>95</v>
      </c>
      <c r="O6" s="32" t="s">
        <v>95</v>
      </c>
      <c r="P6" s="32"/>
      <c r="Q6" s="32"/>
      <c r="R6" s="32"/>
      <c r="S6" s="32" t="s">
        <v>120</v>
      </c>
      <c r="T6" s="32" t="s">
        <v>814</v>
      </c>
      <c r="U6" s="32" t="s">
        <v>121</v>
      </c>
      <c r="V6" s="32"/>
      <c r="W6" s="32"/>
      <c r="X6" s="32"/>
      <c r="Y6" s="32"/>
      <c r="Z6" s="32"/>
      <c r="AA6" s="32"/>
      <c r="AB6" s="32" t="s">
        <v>95</v>
      </c>
      <c r="AC6" s="32" t="s">
        <v>1641</v>
      </c>
      <c r="AD6" s="32"/>
      <c r="AE6" s="32"/>
    </row>
    <row r="7" spans="1:31" s="33" customFormat="1" ht="28.9" customHeight="1" x14ac:dyDescent="0.4">
      <c r="A7" s="32" t="s">
        <v>1601</v>
      </c>
      <c r="B7" s="32" t="s">
        <v>1602</v>
      </c>
      <c r="C7" s="32" t="s">
        <v>1642</v>
      </c>
      <c r="D7" s="32" t="s">
        <v>1643</v>
      </c>
      <c r="E7" s="32" t="s">
        <v>1644</v>
      </c>
      <c r="F7" s="32" t="s">
        <v>1645</v>
      </c>
      <c r="G7" s="32" t="s">
        <v>1646</v>
      </c>
      <c r="H7" s="32" t="s">
        <v>1647</v>
      </c>
      <c r="I7" s="32" t="s">
        <v>1648</v>
      </c>
      <c r="J7" s="32" t="s">
        <v>1649</v>
      </c>
      <c r="K7" s="32" t="s">
        <v>1650</v>
      </c>
      <c r="L7" s="32"/>
      <c r="M7" s="32"/>
      <c r="N7" s="32"/>
      <c r="O7" s="32"/>
      <c r="P7" s="32"/>
      <c r="Q7" s="32"/>
      <c r="R7" s="32"/>
      <c r="S7" s="32" t="s">
        <v>96</v>
      </c>
      <c r="T7" s="32" t="s">
        <v>147</v>
      </c>
      <c r="U7" s="32" t="s">
        <v>280</v>
      </c>
      <c r="V7" s="32"/>
      <c r="W7" s="32"/>
      <c r="X7" s="32"/>
      <c r="Y7" s="32"/>
      <c r="Z7" s="32"/>
      <c r="AA7" s="32"/>
      <c r="AB7" s="32"/>
      <c r="AC7" s="32"/>
      <c r="AD7" s="32"/>
      <c r="AE7" s="32"/>
    </row>
    <row r="8" spans="1:31" s="33" customFormat="1" ht="28.9" customHeight="1" x14ac:dyDescent="0.4">
      <c r="A8" s="32" t="s">
        <v>1601</v>
      </c>
      <c r="B8" s="32" t="s">
        <v>1602</v>
      </c>
      <c r="C8" s="32" t="s">
        <v>1651</v>
      </c>
      <c r="D8" s="32" t="s">
        <v>1652</v>
      </c>
      <c r="E8" s="32" t="s">
        <v>1653</v>
      </c>
      <c r="F8" s="32" t="s">
        <v>1654</v>
      </c>
      <c r="G8" s="32" t="s">
        <v>1655</v>
      </c>
      <c r="H8" s="32" t="s">
        <v>1656</v>
      </c>
      <c r="I8" s="32" t="s">
        <v>1657</v>
      </c>
      <c r="J8" s="32" t="s">
        <v>1658</v>
      </c>
      <c r="K8" s="32" t="s">
        <v>1659</v>
      </c>
      <c r="L8" s="32"/>
      <c r="M8" s="32"/>
      <c r="N8" s="32"/>
      <c r="O8" s="32"/>
      <c r="P8" s="32"/>
      <c r="Q8" s="32"/>
      <c r="R8" s="32"/>
      <c r="S8" s="32" t="s">
        <v>96</v>
      </c>
      <c r="T8" s="32" t="s">
        <v>147</v>
      </c>
      <c r="U8" s="32" t="s">
        <v>280</v>
      </c>
      <c r="V8" s="32"/>
      <c r="W8" s="32"/>
      <c r="X8" s="32"/>
      <c r="Y8" s="32"/>
      <c r="Z8" s="32"/>
      <c r="AA8" s="32"/>
      <c r="AB8" s="32"/>
      <c r="AC8" s="32"/>
      <c r="AD8" s="32"/>
      <c r="AE8" s="32"/>
    </row>
    <row r="9" spans="1:31" s="33" customFormat="1" ht="28.9" customHeight="1" x14ac:dyDescent="0.4">
      <c r="A9" s="32" t="s">
        <v>1601</v>
      </c>
      <c r="B9" s="32" t="s">
        <v>1602</v>
      </c>
      <c r="C9" s="32" t="s">
        <v>1660</v>
      </c>
      <c r="D9" s="32" t="s">
        <v>1661</v>
      </c>
      <c r="E9" s="32" t="s">
        <v>1662</v>
      </c>
      <c r="F9" s="32" t="s">
        <v>1663</v>
      </c>
      <c r="G9" s="32" t="s">
        <v>1664</v>
      </c>
      <c r="H9" s="32" t="s">
        <v>1665</v>
      </c>
      <c r="I9" s="32" t="s">
        <v>1666</v>
      </c>
      <c r="J9" s="32"/>
      <c r="K9" s="32" t="s">
        <v>1667</v>
      </c>
      <c r="L9" s="32"/>
      <c r="M9" s="32"/>
      <c r="N9" s="32"/>
      <c r="O9" s="32"/>
      <c r="P9" s="32"/>
      <c r="Q9" s="32"/>
      <c r="R9" s="32"/>
      <c r="S9" s="32"/>
      <c r="T9" s="32" t="s">
        <v>147</v>
      </c>
      <c r="U9" s="32" t="s">
        <v>280</v>
      </c>
      <c r="V9" s="32"/>
      <c r="W9" s="32"/>
      <c r="X9" s="32"/>
      <c r="Y9" s="32"/>
      <c r="Z9" s="32"/>
      <c r="AA9" s="32"/>
      <c r="AB9" s="32"/>
      <c r="AC9" s="32"/>
      <c r="AD9" s="32"/>
      <c r="AE9" s="32"/>
    </row>
    <row r="10" spans="1:31" s="33" customFormat="1" ht="28.9" customHeight="1" x14ac:dyDescent="0.4">
      <c r="A10" s="32" t="s">
        <v>1601</v>
      </c>
      <c r="B10" s="32" t="s">
        <v>1602</v>
      </c>
      <c r="C10" s="32" t="s">
        <v>1668</v>
      </c>
      <c r="D10" s="32" t="s">
        <v>1669</v>
      </c>
      <c r="E10" s="32" t="s">
        <v>1670</v>
      </c>
      <c r="F10" s="32" t="s">
        <v>1671</v>
      </c>
      <c r="G10" s="32" t="s">
        <v>1672</v>
      </c>
      <c r="H10" s="32" t="s">
        <v>1673</v>
      </c>
      <c r="I10" s="32" t="s">
        <v>1674</v>
      </c>
      <c r="J10" s="32" t="s">
        <v>1675</v>
      </c>
      <c r="K10" s="32" t="s">
        <v>1440</v>
      </c>
      <c r="L10" s="32" t="s">
        <v>1676</v>
      </c>
      <c r="M10" s="32"/>
      <c r="N10" s="32"/>
      <c r="O10" s="32"/>
      <c r="P10" s="32"/>
      <c r="Q10" s="32"/>
      <c r="R10" s="32"/>
      <c r="S10" s="32" t="s">
        <v>96</v>
      </c>
      <c r="T10" s="32" t="s">
        <v>147</v>
      </c>
      <c r="U10" s="32" t="s">
        <v>280</v>
      </c>
      <c r="V10" s="32"/>
      <c r="W10" s="32"/>
      <c r="X10" s="32"/>
      <c r="Y10" s="32"/>
      <c r="Z10" s="32"/>
      <c r="AA10" s="32"/>
      <c r="AB10" s="32"/>
      <c r="AC10" s="32"/>
      <c r="AD10" s="32"/>
      <c r="AE10" s="32"/>
    </row>
    <row r="11" spans="1:31" s="33" customFormat="1" ht="28.9" customHeight="1" x14ac:dyDescent="0.4">
      <c r="A11" s="32" t="s">
        <v>1601</v>
      </c>
      <c r="B11" s="32" t="s">
        <v>1602</v>
      </c>
      <c r="C11" s="32" t="s">
        <v>1677</v>
      </c>
      <c r="D11" s="32" t="s">
        <v>1678</v>
      </c>
      <c r="E11" s="32" t="s">
        <v>1679</v>
      </c>
      <c r="F11" s="32" t="s">
        <v>1680</v>
      </c>
      <c r="G11" s="32" t="s">
        <v>1681</v>
      </c>
      <c r="H11" s="32" t="s">
        <v>1682</v>
      </c>
      <c r="I11" s="32" t="s">
        <v>1683</v>
      </c>
      <c r="J11" s="32"/>
      <c r="K11" s="32" t="s">
        <v>1684</v>
      </c>
      <c r="L11" s="32"/>
      <c r="M11" s="32"/>
      <c r="N11" s="32"/>
      <c r="O11" s="32"/>
      <c r="P11" s="32"/>
      <c r="Q11" s="32"/>
      <c r="R11" s="32"/>
      <c r="S11" s="32" t="s">
        <v>96</v>
      </c>
      <c r="T11" s="32" t="s">
        <v>147</v>
      </c>
      <c r="U11" s="32" t="s">
        <v>280</v>
      </c>
      <c r="V11" s="32"/>
      <c r="W11" s="32"/>
      <c r="X11" s="32"/>
      <c r="Y11" s="32"/>
      <c r="Z11" s="32" t="s">
        <v>95</v>
      </c>
      <c r="AA11" s="32" t="s">
        <v>1685</v>
      </c>
      <c r="AB11" s="32" t="s">
        <v>95</v>
      </c>
      <c r="AC11" s="32" t="s">
        <v>1686</v>
      </c>
      <c r="AD11" s="32"/>
      <c r="AE11" s="32"/>
    </row>
    <row r="12" spans="1:31" s="33" customFormat="1" ht="28.9" customHeight="1" x14ac:dyDescent="0.4">
      <c r="A12" s="32" t="s">
        <v>1601</v>
      </c>
      <c r="B12" s="32" t="s">
        <v>1602</v>
      </c>
      <c r="C12" s="32" t="s">
        <v>1687</v>
      </c>
      <c r="D12" s="32" t="s">
        <v>1688</v>
      </c>
      <c r="E12" s="32" t="s">
        <v>1689</v>
      </c>
      <c r="F12" s="32" t="s">
        <v>1690</v>
      </c>
      <c r="G12" s="32" t="s">
        <v>1691</v>
      </c>
      <c r="H12" s="32" t="s">
        <v>1692</v>
      </c>
      <c r="I12" s="32" t="s">
        <v>116</v>
      </c>
      <c r="J12" s="32" t="s">
        <v>1693</v>
      </c>
      <c r="K12" s="32" t="s">
        <v>1639</v>
      </c>
      <c r="L12" s="32" t="s">
        <v>94</v>
      </c>
      <c r="M12" s="32"/>
      <c r="N12" s="32" t="s">
        <v>95</v>
      </c>
      <c r="O12" s="32"/>
      <c r="P12" s="32"/>
      <c r="Q12" s="32"/>
      <c r="R12" s="32"/>
      <c r="S12" s="32"/>
      <c r="T12" s="32" t="s">
        <v>814</v>
      </c>
      <c r="U12" s="32"/>
      <c r="V12" s="32"/>
      <c r="W12" s="32"/>
      <c r="X12" s="32"/>
      <c r="Y12" s="32"/>
      <c r="Z12" s="32"/>
      <c r="AA12" s="32"/>
      <c r="AB12" s="32"/>
      <c r="AC12" s="32"/>
      <c r="AD12" s="32"/>
      <c r="AE12" s="32"/>
    </row>
    <row r="13" spans="1:31" s="33" customFormat="1" ht="28.9" customHeight="1" x14ac:dyDescent="0.4">
      <c r="A13" s="32" t="s">
        <v>1601</v>
      </c>
      <c r="B13" s="32" t="s">
        <v>1602</v>
      </c>
      <c r="C13" s="32" t="s">
        <v>1694</v>
      </c>
      <c r="D13" s="32" t="s">
        <v>1695</v>
      </c>
      <c r="E13" s="32" t="s">
        <v>1696</v>
      </c>
      <c r="F13" s="32" t="s">
        <v>1697</v>
      </c>
      <c r="G13" s="32" t="s">
        <v>1698</v>
      </c>
      <c r="H13" s="32" t="s">
        <v>1699</v>
      </c>
      <c r="I13" s="32" t="s">
        <v>1700</v>
      </c>
      <c r="J13" s="32" t="s">
        <v>1701</v>
      </c>
      <c r="K13" s="32" t="s">
        <v>444</v>
      </c>
      <c r="L13" s="32"/>
      <c r="M13" s="32"/>
      <c r="N13" s="32"/>
      <c r="O13" s="32"/>
      <c r="P13" s="32"/>
      <c r="Q13" s="32"/>
      <c r="R13" s="32"/>
      <c r="S13" s="32" t="s">
        <v>96</v>
      </c>
      <c r="T13" s="32" t="s">
        <v>147</v>
      </c>
      <c r="U13" s="32" t="s">
        <v>280</v>
      </c>
      <c r="V13" s="32"/>
      <c r="W13" s="32"/>
      <c r="X13" s="32"/>
      <c r="Y13" s="32"/>
      <c r="Z13" s="32"/>
      <c r="AA13" s="32"/>
      <c r="AB13" s="32"/>
      <c r="AC13" s="32"/>
      <c r="AD13" s="32"/>
      <c r="AE13" s="32"/>
    </row>
    <row r="14" spans="1:31" s="33" customFormat="1" ht="28.9" customHeight="1" x14ac:dyDescent="0.4">
      <c r="A14" s="32" t="s">
        <v>1601</v>
      </c>
      <c r="B14" s="32" t="s">
        <v>1702</v>
      </c>
      <c r="C14" s="32" t="s">
        <v>1703</v>
      </c>
      <c r="D14" s="32" t="s">
        <v>1704</v>
      </c>
      <c r="E14" s="32" t="s">
        <v>1705</v>
      </c>
      <c r="F14" s="32" t="s">
        <v>1706</v>
      </c>
      <c r="G14" s="32" t="s">
        <v>1707</v>
      </c>
      <c r="H14" s="32" t="s">
        <v>1708</v>
      </c>
      <c r="I14" s="32" t="s">
        <v>1709</v>
      </c>
      <c r="J14" s="32" t="s">
        <v>1710</v>
      </c>
      <c r="K14" s="32" t="s">
        <v>1711</v>
      </c>
      <c r="L14" s="32" t="s">
        <v>512</v>
      </c>
      <c r="M14" s="32"/>
      <c r="N14" s="32" t="s">
        <v>95</v>
      </c>
      <c r="O14" s="32" t="s">
        <v>95</v>
      </c>
      <c r="P14" s="32"/>
      <c r="Q14" s="32"/>
      <c r="R14" s="32"/>
      <c r="S14" s="32" t="s">
        <v>120</v>
      </c>
      <c r="T14" s="32" t="s">
        <v>814</v>
      </c>
      <c r="U14" s="32" t="s">
        <v>121</v>
      </c>
      <c r="V14" s="32"/>
      <c r="W14" s="32"/>
      <c r="X14" s="32"/>
      <c r="Y14" s="32"/>
      <c r="Z14" s="32"/>
      <c r="AA14" s="32"/>
      <c r="AB14" s="32"/>
      <c r="AC14" s="32"/>
      <c r="AD14" s="32"/>
      <c r="AE14" s="32"/>
    </row>
    <row r="15" spans="1:31" s="33" customFormat="1" ht="28.9" customHeight="1" x14ac:dyDescent="0.4">
      <c r="A15" s="32" t="s">
        <v>1601</v>
      </c>
      <c r="B15" s="32" t="s">
        <v>1602</v>
      </c>
      <c r="C15" s="32" t="s">
        <v>1712</v>
      </c>
      <c r="D15" s="32" t="s">
        <v>1713</v>
      </c>
      <c r="E15" s="32" t="s">
        <v>1714</v>
      </c>
      <c r="F15" s="32" t="s">
        <v>1715</v>
      </c>
      <c r="G15" s="32" t="s">
        <v>1716</v>
      </c>
      <c r="H15" s="32" t="s">
        <v>1717</v>
      </c>
      <c r="I15" s="32" t="s">
        <v>1718</v>
      </c>
      <c r="J15" s="32" t="s">
        <v>1719</v>
      </c>
      <c r="K15" s="32" t="s">
        <v>1720</v>
      </c>
      <c r="L15" s="32"/>
      <c r="M15" s="32"/>
      <c r="N15" s="32"/>
      <c r="O15" s="32"/>
      <c r="P15" s="32"/>
      <c r="Q15" s="32"/>
      <c r="R15" s="32"/>
      <c r="S15" s="32" t="s">
        <v>96</v>
      </c>
      <c r="T15" s="32" t="s">
        <v>147</v>
      </c>
      <c r="U15" s="32" t="s">
        <v>280</v>
      </c>
      <c r="V15" s="32"/>
      <c r="W15" s="32"/>
      <c r="X15" s="32"/>
      <c r="Y15" s="32"/>
      <c r="Z15" s="32" t="s">
        <v>95</v>
      </c>
      <c r="AA15" s="32" t="s">
        <v>1721</v>
      </c>
      <c r="AB15" s="32" t="s">
        <v>95</v>
      </c>
      <c r="AC15" s="32" t="s">
        <v>1721</v>
      </c>
      <c r="AD15" s="32"/>
      <c r="AE15" s="32"/>
    </row>
    <row r="16" spans="1:31"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row r="21" ht="19.899999999999999" customHeight="1" x14ac:dyDescent="0.4"/>
    <row r="22" ht="19.899999999999999" customHeight="1" x14ac:dyDescent="0.4"/>
    <row r="23" ht="19.899999999999999" customHeight="1" x14ac:dyDescent="0.4"/>
    <row r="24" ht="19.899999999999999" customHeight="1" x14ac:dyDescent="0.4"/>
    <row r="25" ht="19.899999999999999" customHeight="1" x14ac:dyDescent="0.4"/>
    <row r="26" ht="19.899999999999999" customHeight="1" x14ac:dyDescent="0.4"/>
    <row r="27" ht="19.899999999999999" customHeight="1" x14ac:dyDescent="0.4"/>
    <row r="28" ht="19.899999999999999" customHeight="1" x14ac:dyDescent="0.4"/>
    <row r="29" ht="19.899999999999999" customHeight="1" x14ac:dyDescent="0.4"/>
    <row r="30" ht="19.899999999999999" customHeight="1" x14ac:dyDescent="0.4"/>
    <row r="31" ht="19.899999999999999" customHeight="1" x14ac:dyDescent="0.4"/>
    <row r="32"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9" scale="68" fitToWidth="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zoomScaleSheetLayoutView="73"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ColWidth="9" defaultRowHeight="18.75" x14ac:dyDescent="0.4"/>
  <cols>
    <col min="1" max="1" width="9" style="65" hidden="1" customWidth="1"/>
    <col min="2" max="2" width="22.75" style="65" bestFit="1" customWidth="1"/>
    <col min="3" max="3" width="29" style="65" bestFit="1" customWidth="1"/>
    <col min="4" max="16" width="9.5" style="65" customWidth="1"/>
    <col min="17" max="17" width="9" style="65" bestFit="1" customWidth="1"/>
    <col min="18" max="18" width="7.375" style="65" bestFit="1" customWidth="1"/>
    <col min="19" max="19" width="23.375" style="65" bestFit="1" customWidth="1"/>
    <col min="20" max="20" width="11.75" style="65" bestFit="1" customWidth="1"/>
    <col min="21" max="21" width="17.875" style="65" bestFit="1" customWidth="1"/>
    <col min="22" max="22" width="9.75" style="65" bestFit="1" customWidth="1"/>
    <col min="23" max="23" width="15.5" style="65" bestFit="1" customWidth="1"/>
    <col min="24" max="24" width="10.75" style="65" bestFit="1" customWidth="1"/>
    <col min="25" max="25" width="10.875" style="65" bestFit="1" customWidth="1"/>
    <col min="26" max="26" width="9.75" style="65" bestFit="1" customWidth="1"/>
    <col min="27" max="27" width="16.625" style="65" bestFit="1" customWidth="1"/>
    <col min="28" max="28" width="9.75" style="65" bestFit="1" customWidth="1"/>
    <col min="29" max="29" width="18.125" style="65" bestFit="1" customWidth="1"/>
    <col min="30" max="30" width="10.875" style="65" bestFit="1" customWidth="1"/>
    <col min="31" max="31" width="22.75" style="65" bestFit="1" customWidth="1"/>
    <col min="32" max="32" width="9" style="65" customWidth="1"/>
    <col min="33" max="16384" width="9" style="65"/>
  </cols>
  <sheetData>
    <row r="2" spans="1:31" s="66" customFormat="1" ht="135.75" customHeight="1" x14ac:dyDescent="0.4">
      <c r="A2" s="66" t="s">
        <v>11816</v>
      </c>
      <c r="B2" s="67" t="s">
        <v>11817</v>
      </c>
      <c r="C2" s="68" t="s">
        <v>58</v>
      </c>
      <c r="D2" s="67" t="s">
        <v>59</v>
      </c>
      <c r="E2" s="67" t="s">
        <v>60</v>
      </c>
      <c r="F2" s="67" t="s">
        <v>61</v>
      </c>
      <c r="G2" s="67" t="s">
        <v>1722</v>
      </c>
      <c r="H2" s="67" t="s">
        <v>63</v>
      </c>
      <c r="I2" s="67" t="s">
        <v>64</v>
      </c>
      <c r="J2" s="67" t="s">
        <v>65</v>
      </c>
      <c r="K2" s="67" t="s">
        <v>66</v>
      </c>
      <c r="L2" s="67" t="s">
        <v>67</v>
      </c>
      <c r="M2" s="67" t="s">
        <v>11818</v>
      </c>
      <c r="N2" s="67" t="s">
        <v>69</v>
      </c>
      <c r="O2" s="67" t="s">
        <v>70</v>
      </c>
      <c r="P2" s="67" t="s">
        <v>71</v>
      </c>
      <c r="Q2" s="67" t="s">
        <v>72</v>
      </c>
      <c r="R2" s="67" t="s">
        <v>73</v>
      </c>
      <c r="S2" s="69" t="s">
        <v>11819</v>
      </c>
      <c r="T2" s="67" t="s">
        <v>75</v>
      </c>
      <c r="U2" s="67" t="s">
        <v>1723</v>
      </c>
      <c r="V2" s="67" t="s">
        <v>77</v>
      </c>
      <c r="W2" s="67" t="s">
        <v>11820</v>
      </c>
      <c r="X2" s="67" t="s">
        <v>79</v>
      </c>
      <c r="Y2" s="67" t="s">
        <v>78</v>
      </c>
      <c r="Z2" s="67" t="s">
        <v>80</v>
      </c>
      <c r="AA2" s="67" t="s">
        <v>11821</v>
      </c>
      <c r="AB2" s="67" t="s">
        <v>81</v>
      </c>
      <c r="AC2" s="67" t="s">
        <v>11821</v>
      </c>
      <c r="AD2" s="67" t="s">
        <v>82</v>
      </c>
      <c r="AE2" s="67" t="s">
        <v>11822</v>
      </c>
    </row>
    <row r="3" spans="1:31" s="113" customFormat="1" ht="19.899999999999999" customHeight="1" x14ac:dyDescent="0.4">
      <c r="A3" s="113" t="s">
        <v>11823</v>
      </c>
      <c r="B3" s="114" t="s">
        <v>11824</v>
      </c>
      <c r="C3" s="114" t="s">
        <v>11825</v>
      </c>
      <c r="D3" s="114" t="s">
        <v>11826</v>
      </c>
      <c r="E3" s="114" t="s">
        <v>11827</v>
      </c>
      <c r="F3" s="114" t="s">
        <v>11828</v>
      </c>
      <c r="G3" s="115" t="s">
        <v>11829</v>
      </c>
      <c r="H3" s="114" t="s">
        <v>11830</v>
      </c>
      <c r="I3" s="115" t="s">
        <v>11831</v>
      </c>
      <c r="J3" s="114" t="s">
        <v>11832</v>
      </c>
      <c r="K3" s="115" t="s">
        <v>11833</v>
      </c>
      <c r="L3" s="115" t="s">
        <v>11834</v>
      </c>
      <c r="M3" s="114"/>
      <c r="N3" s="114" t="s">
        <v>95</v>
      </c>
      <c r="O3" s="114" t="s">
        <v>95</v>
      </c>
      <c r="P3" s="114"/>
      <c r="Q3" s="114"/>
      <c r="R3" s="114"/>
      <c r="S3" s="114" t="s">
        <v>96</v>
      </c>
      <c r="T3" s="114" t="s">
        <v>814</v>
      </c>
      <c r="U3" s="115" t="s">
        <v>11835</v>
      </c>
      <c r="V3" s="114"/>
      <c r="W3" s="114"/>
      <c r="X3" s="114"/>
      <c r="Y3" s="114"/>
      <c r="Z3" s="114"/>
      <c r="AA3" s="114"/>
      <c r="AB3" s="114" t="s">
        <v>95</v>
      </c>
      <c r="AC3" s="115" t="s">
        <v>11836</v>
      </c>
      <c r="AD3" s="114"/>
      <c r="AE3" s="114"/>
    </row>
    <row r="4" spans="1:31" s="113" customFormat="1" ht="19.899999999999999" customHeight="1" x14ac:dyDescent="0.4">
      <c r="A4" s="113" t="s">
        <v>11823</v>
      </c>
      <c r="B4" s="114" t="s">
        <v>11824</v>
      </c>
      <c r="C4" s="114" t="s">
        <v>11837</v>
      </c>
      <c r="D4" s="114" t="s">
        <v>11838</v>
      </c>
      <c r="E4" s="114" t="s">
        <v>11839</v>
      </c>
      <c r="F4" s="114" t="s">
        <v>11840</v>
      </c>
      <c r="G4" s="115" t="s">
        <v>11841</v>
      </c>
      <c r="H4" s="114" t="s">
        <v>11842</v>
      </c>
      <c r="I4" s="115" t="s">
        <v>11843</v>
      </c>
      <c r="J4" s="114" t="s">
        <v>11844</v>
      </c>
      <c r="K4" s="115" t="s">
        <v>11845</v>
      </c>
      <c r="L4" s="115" t="s">
        <v>11846</v>
      </c>
      <c r="M4" s="114"/>
      <c r="N4" s="114"/>
      <c r="O4" s="114" t="s">
        <v>95</v>
      </c>
      <c r="P4" s="114"/>
      <c r="Q4" s="114"/>
      <c r="R4" s="114"/>
      <c r="S4" s="114" t="s">
        <v>96</v>
      </c>
      <c r="T4" s="114" t="s">
        <v>814</v>
      </c>
      <c r="U4" s="115" t="s">
        <v>11835</v>
      </c>
      <c r="V4" s="114"/>
      <c r="W4" s="114"/>
      <c r="X4" s="114"/>
      <c r="Y4" s="114"/>
      <c r="Z4" s="114"/>
      <c r="AA4" s="114"/>
      <c r="AB4" s="114"/>
      <c r="AC4" s="114"/>
      <c r="AD4" s="114"/>
      <c r="AE4" s="114"/>
    </row>
    <row r="5" spans="1:31" s="113" customFormat="1" ht="19.899999999999999" customHeight="1" x14ac:dyDescent="0.4">
      <c r="A5" s="113" t="s">
        <v>11823</v>
      </c>
      <c r="B5" s="114" t="s">
        <v>11824</v>
      </c>
      <c r="C5" s="114" t="s">
        <v>11847</v>
      </c>
      <c r="D5" s="114" t="s">
        <v>11848</v>
      </c>
      <c r="E5" s="114" t="s">
        <v>11849</v>
      </c>
      <c r="F5" s="115" t="s">
        <v>11850</v>
      </c>
      <c r="G5" s="115" t="s">
        <v>11851</v>
      </c>
      <c r="H5" s="114" t="s">
        <v>11852</v>
      </c>
      <c r="I5" s="114" t="s">
        <v>11853</v>
      </c>
      <c r="J5" s="114"/>
      <c r="K5" s="114" t="s">
        <v>11854</v>
      </c>
      <c r="L5" s="114" t="s">
        <v>618</v>
      </c>
      <c r="M5" s="114"/>
      <c r="N5" s="114"/>
      <c r="O5" s="114"/>
      <c r="P5" s="114"/>
      <c r="Q5" s="114"/>
      <c r="R5" s="114"/>
      <c r="S5" s="114" t="s">
        <v>96</v>
      </c>
      <c r="T5" s="114" t="s">
        <v>11855</v>
      </c>
      <c r="U5" s="114"/>
      <c r="V5" s="114"/>
      <c r="W5" s="114"/>
      <c r="X5" s="114"/>
      <c r="Y5" s="114"/>
      <c r="Z5" s="114"/>
      <c r="AA5" s="114"/>
      <c r="AB5" s="114"/>
      <c r="AC5" s="114"/>
      <c r="AD5" s="114" t="s">
        <v>95</v>
      </c>
      <c r="AE5" s="114" t="s">
        <v>11856</v>
      </c>
    </row>
    <row r="6" spans="1:31" s="113" customFormat="1" ht="19.899999999999999" customHeight="1" x14ac:dyDescent="0.4">
      <c r="A6" s="113" t="s">
        <v>11823</v>
      </c>
      <c r="B6" s="114" t="s">
        <v>11857</v>
      </c>
      <c r="C6" s="115" t="s">
        <v>11858</v>
      </c>
      <c r="D6" s="114" t="s">
        <v>11859</v>
      </c>
      <c r="E6" s="114" t="s">
        <v>11860</v>
      </c>
      <c r="F6" s="114" t="s">
        <v>11861</v>
      </c>
      <c r="G6" s="115" t="s">
        <v>11862</v>
      </c>
      <c r="H6" s="114" t="s">
        <v>11863</v>
      </c>
      <c r="I6" s="115" t="s">
        <v>11864</v>
      </c>
      <c r="J6" s="114"/>
      <c r="K6" s="114" t="s">
        <v>11865</v>
      </c>
      <c r="L6" s="114"/>
      <c r="M6" s="114"/>
      <c r="N6" s="114"/>
      <c r="O6" s="114"/>
      <c r="P6" s="114"/>
      <c r="Q6" s="114"/>
      <c r="R6" s="114"/>
      <c r="S6" s="114" t="s">
        <v>96</v>
      </c>
      <c r="T6" s="114" t="s">
        <v>11866</v>
      </c>
      <c r="U6" s="114"/>
      <c r="V6" s="114"/>
      <c r="W6" s="114"/>
      <c r="X6" s="114"/>
      <c r="Y6" s="114"/>
      <c r="Z6" s="114"/>
      <c r="AA6" s="114"/>
      <c r="AB6" s="114"/>
      <c r="AC6" s="114"/>
      <c r="AD6" s="114" t="s">
        <v>95</v>
      </c>
      <c r="AE6" s="115" t="s">
        <v>11867</v>
      </c>
    </row>
    <row r="7" spans="1:31" s="113" customFormat="1" ht="19.899999999999999" customHeight="1" x14ac:dyDescent="0.4">
      <c r="A7" s="113" t="s">
        <v>11823</v>
      </c>
      <c r="B7" s="114" t="s">
        <v>11857</v>
      </c>
      <c r="C7" s="114" t="s">
        <v>11868</v>
      </c>
      <c r="D7" s="114" t="s">
        <v>11869</v>
      </c>
      <c r="E7" s="114" t="s">
        <v>11870</v>
      </c>
      <c r="F7" s="114" t="s">
        <v>11871</v>
      </c>
      <c r="G7" s="115" t="s">
        <v>11872</v>
      </c>
      <c r="H7" s="114" t="s">
        <v>11873</v>
      </c>
      <c r="I7" s="115" t="s">
        <v>11874</v>
      </c>
      <c r="J7" s="114" t="s">
        <v>11875</v>
      </c>
      <c r="K7" s="115" t="s">
        <v>11876</v>
      </c>
      <c r="L7" s="115" t="s">
        <v>11877</v>
      </c>
      <c r="M7" s="114"/>
      <c r="N7" s="114" t="s">
        <v>95</v>
      </c>
      <c r="O7" s="114" t="s">
        <v>95</v>
      </c>
      <c r="P7" s="114"/>
      <c r="Q7" s="114"/>
      <c r="R7" s="114"/>
      <c r="S7" s="114" t="s">
        <v>96</v>
      </c>
      <c r="T7" s="114" t="s">
        <v>814</v>
      </c>
      <c r="U7" s="115" t="s">
        <v>11835</v>
      </c>
      <c r="V7" s="114"/>
      <c r="W7" s="114"/>
      <c r="X7" s="114"/>
      <c r="Y7" s="114"/>
      <c r="Z7" s="114"/>
      <c r="AA7" s="114"/>
      <c r="AB7" s="114"/>
      <c r="AC7" s="114"/>
      <c r="AD7" s="114" t="s">
        <v>95</v>
      </c>
      <c r="AE7" s="115" t="s">
        <v>11878</v>
      </c>
    </row>
    <row r="8" spans="1:31" s="113" customFormat="1" ht="19.899999999999999" customHeight="1" x14ac:dyDescent="0.4">
      <c r="A8" s="113" t="s">
        <v>11823</v>
      </c>
      <c r="B8" s="114" t="s">
        <v>11879</v>
      </c>
      <c r="C8" s="114" t="s">
        <v>11880</v>
      </c>
      <c r="D8" s="114" t="s">
        <v>11881</v>
      </c>
      <c r="E8" s="114" t="s">
        <v>11882</v>
      </c>
      <c r="F8" s="114" t="s">
        <v>11883</v>
      </c>
      <c r="G8" s="115" t="s">
        <v>11884</v>
      </c>
      <c r="H8" s="114" t="s">
        <v>11885</v>
      </c>
      <c r="I8" s="115" t="s">
        <v>11886</v>
      </c>
      <c r="J8" s="114" t="s">
        <v>11887</v>
      </c>
      <c r="K8" s="114" t="s">
        <v>11888</v>
      </c>
      <c r="L8" s="115" t="s">
        <v>11889</v>
      </c>
      <c r="M8" s="114"/>
      <c r="N8" s="114" t="s">
        <v>95</v>
      </c>
      <c r="O8" s="114" t="s">
        <v>95</v>
      </c>
      <c r="P8" s="114"/>
      <c r="Q8" s="114"/>
      <c r="R8" s="114"/>
      <c r="S8" s="114" t="s">
        <v>542</v>
      </c>
      <c r="T8" s="114" t="s">
        <v>814</v>
      </c>
      <c r="U8" s="115" t="s">
        <v>11835</v>
      </c>
      <c r="V8" s="114"/>
      <c r="W8" s="114"/>
      <c r="X8" s="114"/>
      <c r="Y8" s="114"/>
      <c r="Z8" s="114"/>
      <c r="AA8" s="114"/>
      <c r="AB8" s="114"/>
      <c r="AC8" s="114"/>
      <c r="AD8" s="114"/>
      <c r="AE8" s="114"/>
    </row>
    <row r="9" spans="1:31" s="113" customFormat="1" ht="19.899999999999999" customHeight="1" x14ac:dyDescent="0.4">
      <c r="A9" s="113" t="s">
        <v>11823</v>
      </c>
      <c r="B9" s="114" t="s">
        <v>11879</v>
      </c>
      <c r="C9" s="115" t="s">
        <v>11890</v>
      </c>
      <c r="D9" s="115" t="s">
        <v>11891</v>
      </c>
      <c r="E9" s="114" t="s">
        <v>11892</v>
      </c>
      <c r="F9" s="114" t="s">
        <v>11893</v>
      </c>
      <c r="G9" s="115" t="s">
        <v>11894</v>
      </c>
      <c r="H9" s="114" t="s">
        <v>11895</v>
      </c>
      <c r="I9" s="115" t="s">
        <v>11896</v>
      </c>
      <c r="J9" s="114" t="s">
        <v>11897</v>
      </c>
      <c r="K9" s="114" t="s">
        <v>11898</v>
      </c>
      <c r="L9" s="115" t="s">
        <v>11846</v>
      </c>
      <c r="M9" s="114"/>
      <c r="N9" s="114" t="s">
        <v>95</v>
      </c>
      <c r="O9" s="114"/>
      <c r="P9" s="114"/>
      <c r="Q9" s="114"/>
      <c r="R9" s="114"/>
      <c r="S9" s="114" t="s">
        <v>542</v>
      </c>
      <c r="T9" s="114" t="s">
        <v>814</v>
      </c>
      <c r="U9" s="115" t="s">
        <v>11835</v>
      </c>
      <c r="V9" s="114"/>
      <c r="W9" s="114"/>
      <c r="X9" s="114"/>
      <c r="Y9" s="114"/>
      <c r="Z9" s="114"/>
      <c r="AA9" s="114"/>
      <c r="AB9" s="116" t="s">
        <v>95</v>
      </c>
      <c r="AC9" s="115" t="s">
        <v>11899</v>
      </c>
      <c r="AD9" s="114"/>
      <c r="AE9" s="114"/>
    </row>
    <row r="10" spans="1:31" s="113" customFormat="1" ht="19.899999999999999" customHeight="1" x14ac:dyDescent="0.4">
      <c r="A10" s="113" t="s">
        <v>11823</v>
      </c>
      <c r="B10" s="114" t="s">
        <v>11879</v>
      </c>
      <c r="C10" s="114" t="s">
        <v>11900</v>
      </c>
      <c r="D10" s="114" t="s">
        <v>11901</v>
      </c>
      <c r="E10" s="114" t="s">
        <v>11902</v>
      </c>
      <c r="F10" s="114" t="s">
        <v>11903</v>
      </c>
      <c r="G10" s="115" t="s">
        <v>11904</v>
      </c>
      <c r="H10" s="114" t="s">
        <v>11905</v>
      </c>
      <c r="I10" s="114" t="s">
        <v>11906</v>
      </c>
      <c r="J10" s="114" t="s">
        <v>11907</v>
      </c>
      <c r="K10" s="114" t="s">
        <v>11908</v>
      </c>
      <c r="L10" s="114"/>
      <c r="M10" s="114"/>
      <c r="N10" s="114"/>
      <c r="O10" s="114"/>
      <c r="P10" s="114"/>
      <c r="Q10" s="114"/>
      <c r="R10" s="114"/>
      <c r="S10" s="114" t="s">
        <v>96</v>
      </c>
      <c r="T10" s="114" t="s">
        <v>11866</v>
      </c>
      <c r="U10" s="114"/>
      <c r="V10" s="114"/>
      <c r="W10" s="114"/>
      <c r="X10" s="114"/>
      <c r="Y10" s="114"/>
      <c r="Z10" s="114"/>
      <c r="AA10" s="114"/>
      <c r="AB10" s="114"/>
      <c r="AC10" s="114"/>
      <c r="AD10" s="114" t="s">
        <v>95</v>
      </c>
      <c r="AE10" s="115" t="s">
        <v>11909</v>
      </c>
    </row>
    <row r="11" spans="1:31" s="113" customFormat="1" ht="19.899999999999999" customHeight="1" x14ac:dyDescent="0.4">
      <c r="A11" s="113" t="s">
        <v>11823</v>
      </c>
      <c r="B11" s="114" t="s">
        <v>11879</v>
      </c>
      <c r="C11" s="115" t="s">
        <v>11910</v>
      </c>
      <c r="D11" s="114" t="s">
        <v>11911</v>
      </c>
      <c r="E11" s="114" t="s">
        <v>11912</v>
      </c>
      <c r="F11" s="114" t="s">
        <v>11913</v>
      </c>
      <c r="G11" s="115" t="s">
        <v>11914</v>
      </c>
      <c r="H11" s="114" t="s">
        <v>11915</v>
      </c>
      <c r="I11" s="115" t="s">
        <v>11916</v>
      </c>
      <c r="J11" s="114" t="s">
        <v>11917</v>
      </c>
      <c r="K11" s="114" t="s">
        <v>11854</v>
      </c>
      <c r="L11" s="115" t="s">
        <v>11918</v>
      </c>
      <c r="M11" s="114"/>
      <c r="N11" s="114"/>
      <c r="O11" s="114"/>
      <c r="P11" s="114"/>
      <c r="Q11" s="114"/>
      <c r="R11" s="114"/>
      <c r="S11" s="114" t="s">
        <v>96</v>
      </c>
      <c r="T11" s="114" t="s">
        <v>11855</v>
      </c>
      <c r="U11" s="114"/>
      <c r="V11" s="114"/>
      <c r="W11" s="114"/>
      <c r="X11" s="114"/>
      <c r="Y11" s="114"/>
      <c r="Z11" s="114"/>
      <c r="AA11" s="114"/>
      <c r="AB11" s="114"/>
      <c r="AC11" s="114"/>
      <c r="AD11" s="114"/>
      <c r="AE11" s="114"/>
    </row>
    <row r="12" spans="1:31" s="113" customFormat="1" ht="19.899999999999999" customHeight="1" x14ac:dyDescent="0.4">
      <c r="A12" s="113" t="s">
        <v>11823</v>
      </c>
      <c r="B12" s="114" t="s">
        <v>11879</v>
      </c>
      <c r="C12" s="114" t="s">
        <v>11919</v>
      </c>
      <c r="D12" s="114" t="s">
        <v>11920</v>
      </c>
      <c r="E12" s="114" t="s">
        <v>11921</v>
      </c>
      <c r="F12" s="114" t="s">
        <v>11922</v>
      </c>
      <c r="G12" s="115" t="s">
        <v>11923</v>
      </c>
      <c r="H12" s="114" t="s">
        <v>11924</v>
      </c>
      <c r="I12" s="114" t="s">
        <v>11925</v>
      </c>
      <c r="J12" s="114" t="s">
        <v>11926</v>
      </c>
      <c r="K12" s="114" t="s">
        <v>11927</v>
      </c>
      <c r="L12" s="114"/>
      <c r="M12" s="114"/>
      <c r="N12" s="114"/>
      <c r="O12" s="114"/>
      <c r="P12" s="114"/>
      <c r="Q12" s="114"/>
      <c r="R12" s="114"/>
      <c r="S12" s="114" t="s">
        <v>96</v>
      </c>
      <c r="T12" s="114" t="s">
        <v>11855</v>
      </c>
      <c r="U12" s="114"/>
      <c r="V12" s="114"/>
      <c r="W12" s="114"/>
      <c r="X12" s="114"/>
      <c r="Y12" s="114"/>
      <c r="Z12" s="114"/>
      <c r="AA12" s="114"/>
      <c r="AB12" s="114"/>
      <c r="AC12" s="114"/>
      <c r="AD12" s="114"/>
      <c r="AE12" s="114"/>
    </row>
    <row r="13" spans="1:31" s="113" customFormat="1" ht="19.899999999999999" customHeight="1" x14ac:dyDescent="0.4">
      <c r="A13" s="113" t="s">
        <v>11823</v>
      </c>
      <c r="B13" s="114" t="s">
        <v>11928</v>
      </c>
      <c r="C13" s="114" t="s">
        <v>11929</v>
      </c>
      <c r="D13" s="114" t="s">
        <v>11930</v>
      </c>
      <c r="E13" s="114" t="s">
        <v>11931</v>
      </c>
      <c r="F13" s="114" t="s">
        <v>11932</v>
      </c>
      <c r="G13" s="115" t="s">
        <v>11933</v>
      </c>
      <c r="H13" s="114" t="s">
        <v>11934</v>
      </c>
      <c r="I13" s="114" t="s">
        <v>11935</v>
      </c>
      <c r="J13" s="115" t="s">
        <v>11936</v>
      </c>
      <c r="K13" s="115" t="s">
        <v>11937</v>
      </c>
      <c r="L13" s="115" t="s">
        <v>11938</v>
      </c>
      <c r="M13" s="114"/>
      <c r="N13" s="114" t="s">
        <v>95</v>
      </c>
      <c r="O13" s="114" t="s">
        <v>95</v>
      </c>
      <c r="P13" s="114"/>
      <c r="Q13" s="114"/>
      <c r="R13" s="114"/>
      <c r="S13" s="114" t="s">
        <v>542</v>
      </c>
      <c r="T13" s="114" t="s">
        <v>814</v>
      </c>
      <c r="U13" s="115" t="s">
        <v>18106</v>
      </c>
      <c r="V13" s="114"/>
      <c r="W13" s="114"/>
      <c r="X13" s="114"/>
      <c r="Y13" s="114"/>
      <c r="Z13" s="114"/>
      <c r="AA13" s="114"/>
      <c r="AB13" s="114"/>
      <c r="AC13" s="114"/>
      <c r="AD13" s="114" t="s">
        <v>95</v>
      </c>
      <c r="AE13" s="115" t="s">
        <v>11939</v>
      </c>
    </row>
    <row r="14" spans="1:31" s="113" customFormat="1" ht="19.899999999999999" customHeight="1" x14ac:dyDescent="0.4">
      <c r="A14" s="113" t="s">
        <v>11823</v>
      </c>
      <c r="B14" s="114" t="s">
        <v>11928</v>
      </c>
      <c r="C14" s="114" t="s">
        <v>11940</v>
      </c>
      <c r="D14" s="114" t="s">
        <v>11941</v>
      </c>
      <c r="E14" s="114" t="s">
        <v>11942</v>
      </c>
      <c r="F14" s="114" t="s">
        <v>11943</v>
      </c>
      <c r="G14" s="115" t="s">
        <v>11944</v>
      </c>
      <c r="H14" s="114" t="s">
        <v>11945</v>
      </c>
      <c r="I14" s="115" t="s">
        <v>11946</v>
      </c>
      <c r="J14" s="114" t="s">
        <v>11947</v>
      </c>
      <c r="K14" s="115" t="s">
        <v>11948</v>
      </c>
      <c r="L14" s="115" t="s">
        <v>11949</v>
      </c>
      <c r="M14" s="118"/>
      <c r="N14" s="114"/>
      <c r="O14" s="114"/>
      <c r="P14" s="114"/>
      <c r="Q14" s="114"/>
      <c r="R14" s="114"/>
      <c r="S14" s="114" t="s">
        <v>96</v>
      </c>
      <c r="T14" s="114" t="s">
        <v>11866</v>
      </c>
      <c r="U14" s="114"/>
      <c r="V14" s="114"/>
      <c r="W14" s="114"/>
      <c r="X14" s="114"/>
      <c r="Y14" s="114"/>
      <c r="Z14" s="114"/>
      <c r="AA14" s="114"/>
      <c r="AB14" s="114"/>
      <c r="AC14" s="114"/>
      <c r="AD14" s="114"/>
      <c r="AE14" s="114"/>
    </row>
    <row r="15" spans="1:31" s="113" customFormat="1" ht="19.899999999999999" customHeight="1" x14ac:dyDescent="0.4">
      <c r="A15" s="113" t="s">
        <v>11823</v>
      </c>
      <c r="B15" s="114" t="s">
        <v>11928</v>
      </c>
      <c r="C15" s="114" t="s">
        <v>11950</v>
      </c>
      <c r="D15" s="114" t="s">
        <v>11951</v>
      </c>
      <c r="E15" s="114" t="s">
        <v>11952</v>
      </c>
      <c r="F15" s="114" t="s">
        <v>11953</v>
      </c>
      <c r="G15" s="115" t="s">
        <v>11954</v>
      </c>
      <c r="H15" s="114" t="s">
        <v>11955</v>
      </c>
      <c r="I15" s="115" t="s">
        <v>11886</v>
      </c>
      <c r="J15" s="114" t="s">
        <v>11956</v>
      </c>
      <c r="K15" s="115" t="s">
        <v>11957</v>
      </c>
      <c r="L15" s="115" t="s">
        <v>11958</v>
      </c>
      <c r="M15" s="114" t="s">
        <v>1076</v>
      </c>
      <c r="N15" s="114" t="s">
        <v>95</v>
      </c>
      <c r="O15" s="114" t="s">
        <v>95</v>
      </c>
      <c r="P15" s="114"/>
      <c r="Q15" s="114"/>
      <c r="R15" s="114"/>
      <c r="S15" s="114" t="s">
        <v>542</v>
      </c>
      <c r="T15" s="114" t="s">
        <v>814</v>
      </c>
      <c r="U15" s="115" t="s">
        <v>11835</v>
      </c>
      <c r="V15" s="114"/>
      <c r="W15" s="114"/>
      <c r="X15" s="114"/>
      <c r="Y15" s="114"/>
      <c r="Z15" s="114"/>
      <c r="AA15" s="114"/>
      <c r="AB15" s="114"/>
      <c r="AC15" s="114"/>
      <c r="AD15" s="114"/>
      <c r="AE15" s="114"/>
    </row>
    <row r="16" spans="1:31" s="113" customFormat="1" ht="19.899999999999999" customHeight="1" x14ac:dyDescent="0.4">
      <c r="A16" s="113" t="s">
        <v>11823</v>
      </c>
      <c r="B16" s="114" t="s">
        <v>11928</v>
      </c>
      <c r="C16" s="114" t="s">
        <v>11959</v>
      </c>
      <c r="D16" s="114" t="s">
        <v>11960</v>
      </c>
      <c r="E16" s="114" t="s">
        <v>11961</v>
      </c>
      <c r="F16" s="114" t="s">
        <v>11962</v>
      </c>
      <c r="G16" s="115" t="s">
        <v>11963</v>
      </c>
      <c r="H16" s="114" t="s">
        <v>11964</v>
      </c>
      <c r="I16" s="115" t="s">
        <v>11965</v>
      </c>
      <c r="J16" s="114"/>
      <c r="K16" s="114" t="s">
        <v>11966</v>
      </c>
      <c r="L16" s="114"/>
      <c r="M16" s="114"/>
      <c r="N16" s="114"/>
      <c r="O16" s="114"/>
      <c r="P16" s="114"/>
      <c r="Q16" s="114"/>
      <c r="R16" s="114"/>
      <c r="S16" s="114" t="s">
        <v>96</v>
      </c>
      <c r="T16" s="114" t="s">
        <v>11866</v>
      </c>
      <c r="U16" s="114"/>
      <c r="V16" s="114"/>
      <c r="W16" s="114"/>
      <c r="X16" s="114"/>
      <c r="Y16" s="114"/>
      <c r="Z16" s="114"/>
      <c r="AA16" s="114"/>
      <c r="AB16" s="114"/>
      <c r="AC16" s="114"/>
      <c r="AD16" s="114"/>
      <c r="AE16" s="114"/>
    </row>
    <row r="17" spans="1:31" s="113" customFormat="1" ht="19.899999999999999" customHeight="1" x14ac:dyDescent="0.4">
      <c r="A17" s="113" t="s">
        <v>11823</v>
      </c>
      <c r="B17" s="114" t="s">
        <v>11928</v>
      </c>
      <c r="C17" s="114" t="s">
        <v>11967</v>
      </c>
      <c r="D17" s="114" t="s">
        <v>11968</v>
      </c>
      <c r="E17" s="114" t="s">
        <v>11969</v>
      </c>
      <c r="F17" s="114" t="s">
        <v>11970</v>
      </c>
      <c r="G17" s="115" t="s">
        <v>11971</v>
      </c>
      <c r="H17" s="114" t="s">
        <v>11972</v>
      </c>
      <c r="I17" s="115" t="s">
        <v>11973</v>
      </c>
      <c r="J17" s="114" t="s">
        <v>11974</v>
      </c>
      <c r="K17" s="114" t="s">
        <v>11975</v>
      </c>
      <c r="L17" s="114"/>
      <c r="M17" s="114"/>
      <c r="N17" s="114"/>
      <c r="O17" s="114"/>
      <c r="P17" s="114"/>
      <c r="Q17" s="114"/>
      <c r="R17" s="114"/>
      <c r="S17" s="114" t="s">
        <v>96</v>
      </c>
      <c r="T17" s="114" t="s">
        <v>11866</v>
      </c>
      <c r="U17" s="114"/>
      <c r="V17" s="114"/>
      <c r="W17" s="114"/>
      <c r="X17" s="114"/>
      <c r="Y17" s="114"/>
      <c r="Z17" s="114"/>
      <c r="AA17" s="114"/>
      <c r="AB17" s="114"/>
      <c r="AC17" s="114"/>
      <c r="AD17" s="114"/>
      <c r="AE17" s="114"/>
    </row>
    <row r="18" spans="1:31" s="113" customFormat="1" ht="19.899999999999999" customHeight="1" x14ac:dyDescent="0.4">
      <c r="A18" s="113" t="s">
        <v>11823</v>
      </c>
      <c r="B18" s="114" t="s">
        <v>11928</v>
      </c>
      <c r="C18" s="114" t="s">
        <v>11976</v>
      </c>
      <c r="D18" s="114" t="s">
        <v>11977</v>
      </c>
      <c r="E18" s="114" t="s">
        <v>11978</v>
      </c>
      <c r="F18" s="114" t="s">
        <v>11979</v>
      </c>
      <c r="G18" s="115" t="s">
        <v>11980</v>
      </c>
      <c r="H18" s="114" t="s">
        <v>11981</v>
      </c>
      <c r="I18" s="115" t="s">
        <v>11982</v>
      </c>
      <c r="J18" s="114" t="s">
        <v>11983</v>
      </c>
      <c r="K18" s="114" t="s">
        <v>11975</v>
      </c>
      <c r="L18" s="114"/>
      <c r="M18" s="118"/>
      <c r="N18" s="114"/>
      <c r="O18" s="114"/>
      <c r="P18" s="114"/>
      <c r="Q18" s="114"/>
      <c r="R18" s="114"/>
      <c r="S18" s="114" t="s">
        <v>96</v>
      </c>
      <c r="T18" s="114" t="s">
        <v>11866</v>
      </c>
      <c r="U18" s="114"/>
      <c r="V18" s="114"/>
      <c r="W18" s="114"/>
      <c r="X18" s="114"/>
      <c r="Y18" s="114"/>
      <c r="Z18" s="114"/>
      <c r="AA18" s="114"/>
      <c r="AB18" s="114"/>
      <c r="AC18" s="114"/>
      <c r="AD18" s="114"/>
      <c r="AE18" s="114"/>
    </row>
    <row r="19" spans="1:31" s="113" customFormat="1" ht="19.899999999999999" customHeight="1" x14ac:dyDescent="0.4">
      <c r="A19" s="113" t="s">
        <v>11823</v>
      </c>
      <c r="B19" s="114" t="s">
        <v>11928</v>
      </c>
      <c r="C19" s="114" t="s">
        <v>11984</v>
      </c>
      <c r="D19" s="114" t="s">
        <v>11985</v>
      </c>
      <c r="E19" s="114" t="s">
        <v>11986</v>
      </c>
      <c r="F19" s="114" t="s">
        <v>11987</v>
      </c>
      <c r="G19" s="115" t="s">
        <v>11988</v>
      </c>
      <c r="H19" s="114" t="s">
        <v>11989</v>
      </c>
      <c r="I19" s="115" t="s">
        <v>11990</v>
      </c>
      <c r="J19" s="114" t="s">
        <v>11991</v>
      </c>
      <c r="K19" s="114" t="s">
        <v>11992</v>
      </c>
      <c r="L19" s="115" t="s">
        <v>11993</v>
      </c>
      <c r="M19" s="115" t="s">
        <v>11994</v>
      </c>
      <c r="N19" s="114"/>
      <c r="O19" s="114"/>
      <c r="P19" s="114"/>
      <c r="Q19" s="114"/>
      <c r="R19" s="114"/>
      <c r="S19" s="114" t="s">
        <v>96</v>
      </c>
      <c r="T19" s="114" t="s">
        <v>11866</v>
      </c>
      <c r="U19" s="114"/>
      <c r="V19" s="114"/>
      <c r="W19" s="114"/>
      <c r="X19" s="114"/>
      <c r="Y19" s="114"/>
      <c r="Z19" s="114"/>
      <c r="AA19" s="114"/>
      <c r="AB19" s="114"/>
      <c r="AC19" s="114"/>
      <c r="AD19" s="114"/>
      <c r="AE19" s="114"/>
    </row>
    <row r="20" spans="1:31" s="113" customFormat="1" ht="19.899999999999999" customHeight="1" x14ac:dyDescent="0.4">
      <c r="A20" s="113" t="s">
        <v>11823</v>
      </c>
      <c r="B20" s="114" t="s">
        <v>11928</v>
      </c>
      <c r="C20" s="114" t="s">
        <v>11995</v>
      </c>
      <c r="D20" s="114" t="s">
        <v>11996</v>
      </c>
      <c r="E20" s="114" t="s">
        <v>11997</v>
      </c>
      <c r="F20" s="114" t="s">
        <v>11998</v>
      </c>
      <c r="G20" s="115" t="s">
        <v>11999</v>
      </c>
      <c r="H20" s="114" t="s">
        <v>12000</v>
      </c>
      <c r="I20" s="114" t="s">
        <v>12001</v>
      </c>
      <c r="J20" s="114" t="s">
        <v>12002</v>
      </c>
      <c r="K20" s="114" t="s">
        <v>12003</v>
      </c>
      <c r="L20" s="115" t="s">
        <v>12004</v>
      </c>
      <c r="M20" s="114"/>
      <c r="N20" s="114"/>
      <c r="O20" s="114"/>
      <c r="P20" s="114"/>
      <c r="Q20" s="114"/>
      <c r="R20" s="114"/>
      <c r="S20" s="114" t="s">
        <v>96</v>
      </c>
      <c r="T20" s="114" t="s">
        <v>11866</v>
      </c>
      <c r="U20" s="114"/>
      <c r="V20" s="114" t="s">
        <v>95</v>
      </c>
      <c r="W20" s="115" t="s">
        <v>12005</v>
      </c>
      <c r="X20" s="114"/>
      <c r="Y20" s="114"/>
      <c r="Z20" s="114"/>
      <c r="AA20" s="114"/>
      <c r="AB20" s="114"/>
      <c r="AC20" s="114"/>
      <c r="AD20" s="114"/>
      <c r="AE20" s="114"/>
    </row>
    <row r="21" spans="1:31" s="113" customFormat="1" ht="19.899999999999999" customHeight="1" x14ac:dyDescent="0.4">
      <c r="A21" s="113" t="s">
        <v>11823</v>
      </c>
      <c r="B21" s="114" t="s">
        <v>11928</v>
      </c>
      <c r="C21" s="114" t="s">
        <v>12006</v>
      </c>
      <c r="D21" s="114" t="s">
        <v>12007</v>
      </c>
      <c r="E21" s="114" t="s">
        <v>12008</v>
      </c>
      <c r="F21" s="115" t="s">
        <v>12009</v>
      </c>
      <c r="G21" s="115" t="s">
        <v>12010</v>
      </c>
      <c r="H21" s="114" t="s">
        <v>12011</v>
      </c>
      <c r="I21" s="115" t="s">
        <v>12012</v>
      </c>
      <c r="J21" s="114" t="s">
        <v>12013</v>
      </c>
      <c r="K21" s="114" t="s">
        <v>12014</v>
      </c>
      <c r="L21" s="115" t="s">
        <v>12015</v>
      </c>
      <c r="M21" s="114"/>
      <c r="N21" s="114"/>
      <c r="O21" s="114"/>
      <c r="P21" s="114"/>
      <c r="Q21" s="114"/>
      <c r="R21" s="114"/>
      <c r="S21" s="114" t="s">
        <v>96</v>
      </c>
      <c r="T21" s="114" t="s">
        <v>11866</v>
      </c>
      <c r="U21" s="114"/>
      <c r="V21" s="114"/>
      <c r="W21" s="114"/>
      <c r="X21" s="114"/>
      <c r="Y21" s="114"/>
      <c r="Z21" s="114" t="s">
        <v>95</v>
      </c>
      <c r="AA21" s="114" t="s">
        <v>3242</v>
      </c>
      <c r="AB21" s="114"/>
      <c r="AC21" s="114"/>
      <c r="AD21" s="114"/>
      <c r="AE21" s="114"/>
    </row>
    <row r="22" spans="1:31" s="113" customFormat="1" ht="19.899999999999999" customHeight="1" x14ac:dyDescent="0.4">
      <c r="A22" s="113" t="s">
        <v>11823</v>
      </c>
      <c r="B22" s="114" t="s">
        <v>11928</v>
      </c>
      <c r="C22" s="114" t="s">
        <v>12016</v>
      </c>
      <c r="D22" s="114" t="s">
        <v>12017</v>
      </c>
      <c r="E22" s="114" t="s">
        <v>12018</v>
      </c>
      <c r="F22" s="115" t="s">
        <v>12019</v>
      </c>
      <c r="G22" s="115" t="s">
        <v>12020</v>
      </c>
      <c r="H22" s="114" t="s">
        <v>12021</v>
      </c>
      <c r="I22" s="115" t="s">
        <v>12022</v>
      </c>
      <c r="J22" s="114" t="s">
        <v>12023</v>
      </c>
      <c r="K22" s="114" t="s">
        <v>12024</v>
      </c>
      <c r="L22" s="114"/>
      <c r="M22" s="114"/>
      <c r="N22" s="114"/>
      <c r="O22" s="114"/>
      <c r="P22" s="114"/>
      <c r="Q22" s="114"/>
      <c r="R22" s="114"/>
      <c r="S22" s="114" t="s">
        <v>96</v>
      </c>
      <c r="T22" s="114" t="s">
        <v>11866</v>
      </c>
      <c r="U22" s="114"/>
      <c r="V22" s="114"/>
      <c r="W22" s="114"/>
      <c r="X22" s="114"/>
      <c r="Y22" s="114"/>
      <c r="Z22" s="114"/>
      <c r="AA22" s="114"/>
      <c r="AB22" s="114"/>
      <c r="AC22" s="114"/>
      <c r="AD22" s="114"/>
      <c r="AE22" s="114"/>
    </row>
    <row r="23" spans="1:31" s="113" customFormat="1" ht="19.899999999999999" customHeight="1" x14ac:dyDescent="0.4">
      <c r="A23" s="113" t="s">
        <v>11823</v>
      </c>
      <c r="B23" s="114" t="s">
        <v>11928</v>
      </c>
      <c r="C23" s="115" t="s">
        <v>12025</v>
      </c>
      <c r="D23" s="114" t="s">
        <v>12026</v>
      </c>
      <c r="E23" s="114" t="s">
        <v>12008</v>
      </c>
      <c r="F23" s="115" t="s">
        <v>12009</v>
      </c>
      <c r="G23" s="115" t="s">
        <v>12010</v>
      </c>
      <c r="H23" s="114" t="s">
        <v>12027</v>
      </c>
      <c r="I23" s="115" t="s">
        <v>12028</v>
      </c>
      <c r="J23" s="114" t="s">
        <v>12029</v>
      </c>
      <c r="K23" s="114" t="s">
        <v>12030</v>
      </c>
      <c r="L23" s="114"/>
      <c r="M23" s="114"/>
      <c r="N23" s="114"/>
      <c r="O23" s="114"/>
      <c r="P23" s="114"/>
      <c r="Q23" s="114"/>
      <c r="R23" s="114"/>
      <c r="S23" s="114" t="s">
        <v>96</v>
      </c>
      <c r="T23" s="114" t="s">
        <v>11866</v>
      </c>
      <c r="U23" s="114"/>
      <c r="V23" s="114"/>
      <c r="W23" s="114"/>
      <c r="X23" s="114"/>
      <c r="Y23" s="114"/>
      <c r="Z23" s="114" t="s">
        <v>95</v>
      </c>
      <c r="AA23" s="115" t="s">
        <v>12031</v>
      </c>
      <c r="AB23" s="114"/>
      <c r="AC23" s="114"/>
      <c r="AD23" s="114"/>
      <c r="AE23" s="114"/>
    </row>
    <row r="24" spans="1:31" s="113" customFormat="1" ht="19.899999999999999" customHeight="1" x14ac:dyDescent="0.4">
      <c r="A24" s="113" t="s">
        <v>11823</v>
      </c>
      <c r="B24" s="114" t="s">
        <v>11928</v>
      </c>
      <c r="C24" s="114" t="s">
        <v>12032</v>
      </c>
      <c r="D24" s="114" t="s">
        <v>12033</v>
      </c>
      <c r="E24" s="114" t="s">
        <v>12034</v>
      </c>
      <c r="F24" s="114" t="s">
        <v>12035</v>
      </c>
      <c r="G24" s="115" t="s">
        <v>12036</v>
      </c>
      <c r="H24" s="114" t="s">
        <v>12037</v>
      </c>
      <c r="I24" s="115" t="s">
        <v>12038</v>
      </c>
      <c r="J24" s="114"/>
      <c r="K24" s="114" t="s">
        <v>11865</v>
      </c>
      <c r="L24" s="114"/>
      <c r="M24" s="114"/>
      <c r="N24" s="114"/>
      <c r="O24" s="114"/>
      <c r="P24" s="114"/>
      <c r="Q24" s="114"/>
      <c r="R24" s="114"/>
      <c r="S24" s="114" t="s">
        <v>96</v>
      </c>
      <c r="T24" s="114" t="s">
        <v>11866</v>
      </c>
      <c r="U24" s="114"/>
      <c r="V24" s="114"/>
      <c r="W24" s="114"/>
      <c r="X24" s="114"/>
      <c r="Y24" s="114"/>
      <c r="Z24" s="114"/>
      <c r="AA24" s="114"/>
      <c r="AB24" s="114"/>
      <c r="AC24" s="114"/>
      <c r="AD24" s="114"/>
      <c r="AE24" s="114"/>
    </row>
    <row r="25" spans="1:31" s="113" customFormat="1" ht="19.899999999999999" customHeight="1" x14ac:dyDescent="0.4">
      <c r="A25" s="113" t="s">
        <v>11823</v>
      </c>
      <c r="B25" s="114" t="s">
        <v>11928</v>
      </c>
      <c r="C25" s="114" t="s">
        <v>12039</v>
      </c>
      <c r="D25" s="114" t="s">
        <v>12040</v>
      </c>
      <c r="E25" s="114" t="s">
        <v>12041</v>
      </c>
      <c r="F25" s="114" t="s">
        <v>12042</v>
      </c>
      <c r="G25" s="115" t="s">
        <v>12043</v>
      </c>
      <c r="H25" s="114" t="s">
        <v>12044</v>
      </c>
      <c r="I25" s="115" t="s">
        <v>12045</v>
      </c>
      <c r="J25" s="114"/>
      <c r="K25" s="115" t="s">
        <v>12046</v>
      </c>
      <c r="L25" s="114"/>
      <c r="M25" s="114" t="s">
        <v>12047</v>
      </c>
      <c r="N25" s="114" t="s">
        <v>95</v>
      </c>
      <c r="O25" s="114"/>
      <c r="P25" s="114"/>
      <c r="Q25" s="114"/>
      <c r="R25" s="114"/>
      <c r="S25" s="114" t="s">
        <v>96</v>
      </c>
      <c r="T25" s="114" t="s">
        <v>11866</v>
      </c>
      <c r="U25" s="114"/>
      <c r="V25" s="114"/>
      <c r="W25" s="114"/>
      <c r="X25" s="114"/>
      <c r="Y25" s="114"/>
      <c r="Z25" s="114"/>
      <c r="AA25" s="114"/>
      <c r="AB25" s="114"/>
      <c r="AC25" s="114"/>
      <c r="AD25" s="114"/>
      <c r="AE25" s="114"/>
    </row>
    <row r="26" spans="1:31" s="113" customFormat="1" ht="19.899999999999999" customHeight="1" x14ac:dyDescent="0.4">
      <c r="A26" s="113" t="s">
        <v>11823</v>
      </c>
      <c r="B26" s="114" t="s">
        <v>11928</v>
      </c>
      <c r="C26" s="114" t="s">
        <v>12048</v>
      </c>
      <c r="D26" s="115" t="s">
        <v>12049</v>
      </c>
      <c r="E26" s="114" t="s">
        <v>12050</v>
      </c>
      <c r="F26" s="115" t="s">
        <v>12051</v>
      </c>
      <c r="G26" s="115" t="s">
        <v>12052</v>
      </c>
      <c r="H26" s="114" t="s">
        <v>12053</v>
      </c>
      <c r="I26" s="114" t="s">
        <v>12054</v>
      </c>
      <c r="J26" s="114" t="s">
        <v>12055</v>
      </c>
      <c r="K26" s="115" t="s">
        <v>12056</v>
      </c>
      <c r="L26" s="114"/>
      <c r="M26" s="114"/>
      <c r="N26" s="114"/>
      <c r="O26" s="114"/>
      <c r="P26" s="114"/>
      <c r="Q26" s="114"/>
      <c r="R26" s="114"/>
      <c r="S26" s="114" t="s">
        <v>96</v>
      </c>
      <c r="T26" s="114" t="s">
        <v>11866</v>
      </c>
      <c r="U26" s="114"/>
      <c r="V26" s="114"/>
      <c r="W26" s="114"/>
      <c r="X26" s="114"/>
      <c r="Y26" s="114"/>
      <c r="Z26" s="114"/>
      <c r="AA26" s="114"/>
      <c r="AB26" s="114" t="s">
        <v>95</v>
      </c>
      <c r="AC26" s="115" t="s">
        <v>12057</v>
      </c>
      <c r="AD26" s="114" t="s">
        <v>95</v>
      </c>
      <c r="AE26" s="115" t="s">
        <v>12058</v>
      </c>
    </row>
    <row r="27" spans="1:31" s="113" customFormat="1" ht="19.899999999999999" customHeight="1" x14ac:dyDescent="0.4">
      <c r="A27" s="113" t="s">
        <v>11823</v>
      </c>
      <c r="B27" s="114" t="s">
        <v>11928</v>
      </c>
      <c r="C27" s="114" t="s">
        <v>12059</v>
      </c>
      <c r="D27" s="114" t="s">
        <v>12060</v>
      </c>
      <c r="E27" s="114" t="s">
        <v>12061</v>
      </c>
      <c r="F27" s="114" t="s">
        <v>12062</v>
      </c>
      <c r="G27" s="115" t="s">
        <v>12063</v>
      </c>
      <c r="H27" s="114" t="s">
        <v>12064</v>
      </c>
      <c r="I27" s="115" t="s">
        <v>12065</v>
      </c>
      <c r="J27" s="114"/>
      <c r="K27" s="114" t="s">
        <v>11854</v>
      </c>
      <c r="L27" s="114"/>
      <c r="M27" s="114"/>
      <c r="N27" s="114"/>
      <c r="O27" s="114"/>
      <c r="P27" s="114"/>
      <c r="Q27" s="114"/>
      <c r="R27" s="114"/>
      <c r="S27" s="114" t="s">
        <v>96</v>
      </c>
      <c r="T27" s="114" t="s">
        <v>11855</v>
      </c>
      <c r="U27" s="114"/>
      <c r="V27" s="114"/>
      <c r="W27" s="114"/>
      <c r="X27" s="114"/>
      <c r="Y27" s="114"/>
      <c r="Z27" s="114"/>
      <c r="AA27" s="114"/>
      <c r="AB27" s="114"/>
      <c r="AC27" s="114"/>
      <c r="AD27" s="114"/>
      <c r="AE27" s="114"/>
    </row>
    <row r="28" spans="1:31" s="113" customFormat="1" ht="19.899999999999999" customHeight="1" x14ac:dyDescent="0.4">
      <c r="A28" s="113" t="s">
        <v>11823</v>
      </c>
      <c r="B28" s="114" t="s">
        <v>11928</v>
      </c>
      <c r="C28" s="114" t="s">
        <v>12066</v>
      </c>
      <c r="D28" s="114" t="s">
        <v>12067</v>
      </c>
      <c r="E28" s="114" t="s">
        <v>12068</v>
      </c>
      <c r="F28" s="114" t="s">
        <v>12069</v>
      </c>
      <c r="G28" s="115" t="s">
        <v>12070</v>
      </c>
      <c r="H28" s="114" t="s">
        <v>12071</v>
      </c>
      <c r="I28" s="114" t="s">
        <v>12072</v>
      </c>
      <c r="J28" s="114"/>
      <c r="K28" s="114" t="s">
        <v>2256</v>
      </c>
      <c r="L28" s="114"/>
      <c r="M28" s="114"/>
      <c r="N28" s="114"/>
      <c r="O28" s="114"/>
      <c r="P28" s="114"/>
      <c r="Q28" s="114"/>
      <c r="R28" s="114"/>
      <c r="S28" s="114" t="s">
        <v>96</v>
      </c>
      <c r="T28" s="114" t="s">
        <v>11855</v>
      </c>
      <c r="U28" s="114"/>
      <c r="V28" s="114"/>
      <c r="W28" s="114"/>
      <c r="X28" s="114"/>
      <c r="Y28" s="114"/>
      <c r="Z28" s="114"/>
      <c r="AA28" s="114"/>
      <c r="AB28" s="114"/>
      <c r="AC28" s="114"/>
      <c r="AD28" s="114"/>
      <c r="AE28" s="114"/>
    </row>
    <row r="29" spans="1:31" s="113" customFormat="1" ht="19.899999999999999" customHeight="1" x14ac:dyDescent="0.4">
      <c r="A29" s="113" t="s">
        <v>11823</v>
      </c>
      <c r="B29" s="114" t="s">
        <v>11928</v>
      </c>
      <c r="C29" s="115" t="s">
        <v>12073</v>
      </c>
      <c r="D29" s="114" t="s">
        <v>12074</v>
      </c>
      <c r="E29" s="114" t="s">
        <v>12075</v>
      </c>
      <c r="F29" s="114" t="s">
        <v>12076</v>
      </c>
      <c r="G29" s="115" t="s">
        <v>12077</v>
      </c>
      <c r="H29" s="114" t="s">
        <v>12078</v>
      </c>
      <c r="I29" s="114" t="s">
        <v>12079</v>
      </c>
      <c r="J29" s="114"/>
      <c r="K29" s="114" t="s">
        <v>12080</v>
      </c>
      <c r="L29" s="114" t="s">
        <v>950</v>
      </c>
      <c r="M29" s="114"/>
      <c r="N29" s="114"/>
      <c r="O29" s="114"/>
      <c r="P29" s="114"/>
      <c r="Q29" s="114"/>
      <c r="R29" s="114"/>
      <c r="S29" s="114" t="s">
        <v>96</v>
      </c>
      <c r="T29" s="114" t="s">
        <v>11855</v>
      </c>
      <c r="U29" s="114"/>
      <c r="V29" s="114"/>
      <c r="W29" s="114"/>
      <c r="X29" s="114"/>
      <c r="Y29" s="114"/>
      <c r="Z29" s="114"/>
      <c r="AA29" s="114"/>
      <c r="AB29" s="114"/>
      <c r="AC29" s="114"/>
      <c r="AD29" s="114"/>
      <c r="AE29" s="114"/>
    </row>
    <row r="30" spans="1:31" s="113" customFormat="1" ht="19.899999999999999" customHeight="1" x14ac:dyDescent="0.4">
      <c r="A30" s="113" t="s">
        <v>11823</v>
      </c>
      <c r="B30" s="114" t="s">
        <v>11928</v>
      </c>
      <c r="C30" s="114" t="s">
        <v>12081</v>
      </c>
      <c r="D30" s="114" t="s">
        <v>12082</v>
      </c>
      <c r="E30" s="114" t="s">
        <v>11969</v>
      </c>
      <c r="F30" s="114" t="s">
        <v>12083</v>
      </c>
      <c r="G30" s="115" t="s">
        <v>12084</v>
      </c>
      <c r="H30" s="114" t="s">
        <v>12085</v>
      </c>
      <c r="I30" s="115" t="s">
        <v>12086</v>
      </c>
      <c r="J30" s="114" t="s">
        <v>12087</v>
      </c>
      <c r="K30" s="114" t="s">
        <v>11854</v>
      </c>
      <c r="L30" s="114"/>
      <c r="M30" s="114"/>
      <c r="N30" s="114"/>
      <c r="O30" s="114"/>
      <c r="P30" s="114"/>
      <c r="Q30" s="114"/>
      <c r="R30" s="114"/>
      <c r="S30" s="114" t="s">
        <v>96</v>
      </c>
      <c r="T30" s="114" t="s">
        <v>11855</v>
      </c>
      <c r="U30" s="114"/>
      <c r="V30" s="114"/>
      <c r="W30" s="114"/>
      <c r="X30" s="114"/>
      <c r="Y30" s="114"/>
      <c r="Z30" s="114"/>
      <c r="AA30" s="114"/>
      <c r="AB30" s="114"/>
      <c r="AC30" s="114"/>
      <c r="AD30" s="114"/>
      <c r="AE30" s="114"/>
    </row>
    <row r="31" spans="1:31" s="113" customFormat="1" ht="19.899999999999999" customHeight="1" x14ac:dyDescent="0.4">
      <c r="A31" s="113" t="s">
        <v>11823</v>
      </c>
      <c r="B31" s="114" t="s">
        <v>11928</v>
      </c>
      <c r="C31" s="114" t="s">
        <v>12088</v>
      </c>
      <c r="D31" s="114" t="s">
        <v>12089</v>
      </c>
      <c r="E31" s="114" t="s">
        <v>12090</v>
      </c>
      <c r="F31" s="114" t="s">
        <v>12091</v>
      </c>
      <c r="G31" s="115" t="s">
        <v>12092</v>
      </c>
      <c r="H31" s="115" t="s">
        <v>12093</v>
      </c>
      <c r="I31" s="115" t="s">
        <v>12094</v>
      </c>
      <c r="J31" s="115" t="s">
        <v>12095</v>
      </c>
      <c r="K31" s="115" t="s">
        <v>12096</v>
      </c>
      <c r="L31" s="115" t="s">
        <v>12097</v>
      </c>
      <c r="M31" s="114"/>
      <c r="N31" s="114"/>
      <c r="O31" s="114"/>
      <c r="P31" s="114"/>
      <c r="Q31" s="114"/>
      <c r="R31" s="114"/>
      <c r="S31" s="114" t="s">
        <v>96</v>
      </c>
      <c r="T31" s="114" t="s">
        <v>11855</v>
      </c>
      <c r="U31" s="114"/>
      <c r="V31" s="114" t="s">
        <v>95</v>
      </c>
      <c r="W31" s="114" t="s">
        <v>12098</v>
      </c>
      <c r="X31" s="114"/>
      <c r="Y31" s="114"/>
      <c r="Z31" s="114" t="s">
        <v>95</v>
      </c>
      <c r="AA31" s="114" t="s">
        <v>12098</v>
      </c>
      <c r="AB31" s="114"/>
      <c r="AC31" s="114"/>
      <c r="AD31" s="114"/>
      <c r="AE31" s="114"/>
    </row>
    <row r="32" spans="1:31" s="113" customFormat="1" ht="19.899999999999999" customHeight="1" x14ac:dyDescent="0.4">
      <c r="A32" s="113" t="s">
        <v>11823</v>
      </c>
      <c r="B32" s="114" t="s">
        <v>11928</v>
      </c>
      <c r="C32" s="115" t="s">
        <v>12099</v>
      </c>
      <c r="D32" s="115" t="s">
        <v>12100</v>
      </c>
      <c r="E32" s="114" t="s">
        <v>12101</v>
      </c>
      <c r="F32" s="114" t="s">
        <v>12102</v>
      </c>
      <c r="G32" s="115" t="s">
        <v>12103</v>
      </c>
      <c r="H32" s="114" t="s">
        <v>12104</v>
      </c>
      <c r="I32" s="114" t="s">
        <v>12105</v>
      </c>
      <c r="J32" s="114" t="s">
        <v>12106</v>
      </c>
      <c r="K32" s="114" t="s">
        <v>2256</v>
      </c>
      <c r="L32" s="114"/>
      <c r="M32" s="114"/>
      <c r="N32" s="114"/>
      <c r="O32" s="114"/>
      <c r="P32" s="114"/>
      <c r="Q32" s="114"/>
      <c r="R32" s="114"/>
      <c r="S32" s="114" t="s">
        <v>96</v>
      </c>
      <c r="T32" s="114" t="s">
        <v>11855</v>
      </c>
      <c r="U32" s="114"/>
      <c r="V32" s="114"/>
      <c r="W32" s="114"/>
      <c r="X32" s="114"/>
      <c r="Y32" s="114"/>
      <c r="Z32" s="114"/>
      <c r="AA32" s="114"/>
      <c r="AB32" s="114"/>
      <c r="AC32" s="114"/>
      <c r="AD32" s="114"/>
      <c r="AE32" s="114"/>
    </row>
    <row r="33" spans="1:31" s="113" customFormat="1" ht="19.899999999999999" customHeight="1" x14ac:dyDescent="0.4">
      <c r="A33" s="113" t="s">
        <v>11823</v>
      </c>
      <c r="B33" s="114" t="s">
        <v>11928</v>
      </c>
      <c r="C33" s="114" t="s">
        <v>12107</v>
      </c>
      <c r="D33" s="114" t="s">
        <v>12108</v>
      </c>
      <c r="E33" s="114" t="s">
        <v>12109</v>
      </c>
      <c r="F33" s="114" t="s">
        <v>12110</v>
      </c>
      <c r="G33" s="115" t="s">
        <v>12111</v>
      </c>
      <c r="H33" s="114" t="s">
        <v>12112</v>
      </c>
      <c r="I33" s="114" t="s">
        <v>12113</v>
      </c>
      <c r="J33" s="114" t="s">
        <v>12114</v>
      </c>
      <c r="K33" s="115" t="s">
        <v>12115</v>
      </c>
      <c r="L33" s="114"/>
      <c r="M33" s="114"/>
      <c r="N33" s="114"/>
      <c r="O33" s="114"/>
      <c r="P33" s="114"/>
      <c r="Q33" s="114"/>
      <c r="R33" s="114"/>
      <c r="S33" s="114" t="s">
        <v>96</v>
      </c>
      <c r="T33" s="114" t="s">
        <v>11855</v>
      </c>
      <c r="U33" s="114"/>
      <c r="V33" s="114"/>
      <c r="W33" s="114"/>
      <c r="X33" s="114"/>
      <c r="Y33" s="114"/>
      <c r="Z33" s="114"/>
      <c r="AA33" s="114"/>
      <c r="AB33" s="114"/>
      <c r="AC33" s="114"/>
      <c r="AD33" s="114"/>
      <c r="AE33" s="114"/>
    </row>
    <row r="34" spans="1:31" s="113" customFormat="1" ht="19.899999999999999" customHeight="1" x14ac:dyDescent="0.4">
      <c r="A34" s="113" t="s">
        <v>11823</v>
      </c>
      <c r="B34" s="114" t="s">
        <v>11928</v>
      </c>
      <c r="C34" s="114" t="s">
        <v>12116</v>
      </c>
      <c r="D34" s="115" t="s">
        <v>12117</v>
      </c>
      <c r="E34" s="114" t="s">
        <v>12118</v>
      </c>
      <c r="F34" s="114" t="s">
        <v>12119</v>
      </c>
      <c r="G34" s="115" t="s">
        <v>12120</v>
      </c>
      <c r="H34" s="114" t="s">
        <v>12121</v>
      </c>
      <c r="I34" s="114" t="s">
        <v>12054</v>
      </c>
      <c r="J34" s="114" t="s">
        <v>12122</v>
      </c>
      <c r="K34" s="114" t="s">
        <v>12123</v>
      </c>
      <c r="L34" s="115" t="s">
        <v>12124</v>
      </c>
      <c r="M34" s="114" t="s">
        <v>869</v>
      </c>
      <c r="N34" s="114"/>
      <c r="O34" s="114"/>
      <c r="P34" s="114"/>
      <c r="Q34" s="114"/>
      <c r="R34" s="114"/>
      <c r="S34" s="114" t="s">
        <v>96</v>
      </c>
      <c r="T34" s="114" t="s">
        <v>11855</v>
      </c>
      <c r="U34" s="114"/>
      <c r="V34" s="114"/>
      <c r="W34" s="114"/>
      <c r="X34" s="114"/>
      <c r="Y34" s="114"/>
      <c r="Z34" s="114"/>
      <c r="AA34" s="114"/>
      <c r="AB34" s="114"/>
      <c r="AC34" s="114"/>
      <c r="AD34" s="114" t="s">
        <v>95</v>
      </c>
      <c r="AE34" s="115" t="s">
        <v>12125</v>
      </c>
    </row>
    <row r="35" spans="1:31" s="113" customFormat="1" ht="19.899999999999999" customHeight="1" x14ac:dyDescent="0.4">
      <c r="A35" s="113" t="s">
        <v>11823</v>
      </c>
      <c r="B35" s="114" t="s">
        <v>12126</v>
      </c>
      <c r="C35" s="114" t="s">
        <v>12127</v>
      </c>
      <c r="D35" s="114" t="s">
        <v>12128</v>
      </c>
      <c r="E35" s="114" t="s">
        <v>12129</v>
      </c>
      <c r="F35" s="114" t="s">
        <v>12130</v>
      </c>
      <c r="G35" s="115" t="s">
        <v>12131</v>
      </c>
      <c r="H35" s="114" t="s">
        <v>12132</v>
      </c>
      <c r="I35" s="115" t="s">
        <v>11925</v>
      </c>
      <c r="J35" s="114" t="s">
        <v>12133</v>
      </c>
      <c r="K35" s="115" t="s">
        <v>12134</v>
      </c>
      <c r="L35" s="115" t="s">
        <v>11938</v>
      </c>
      <c r="M35" s="115" t="s">
        <v>12135</v>
      </c>
      <c r="N35" s="114"/>
      <c r="O35" s="114"/>
      <c r="P35" s="114"/>
      <c r="Q35" s="114"/>
      <c r="R35" s="114"/>
      <c r="S35" s="114" t="s">
        <v>96</v>
      </c>
      <c r="T35" s="114" t="s">
        <v>11866</v>
      </c>
      <c r="U35" s="114"/>
      <c r="V35" s="114"/>
      <c r="W35" s="114"/>
      <c r="X35" s="114"/>
      <c r="Y35" s="114"/>
      <c r="Z35" s="114"/>
      <c r="AA35" s="114"/>
      <c r="AB35" s="114"/>
      <c r="AC35" s="114"/>
      <c r="AD35" s="114"/>
      <c r="AE35" s="114"/>
    </row>
    <row r="36" spans="1:31" s="113" customFormat="1" ht="19.899999999999999" customHeight="1" x14ac:dyDescent="0.4">
      <c r="A36" s="113" t="s">
        <v>12136</v>
      </c>
      <c r="B36" s="114" t="s">
        <v>12137</v>
      </c>
      <c r="C36" s="114" t="s">
        <v>12138</v>
      </c>
      <c r="D36" s="115" t="s">
        <v>12139</v>
      </c>
      <c r="E36" s="114" t="s">
        <v>12140</v>
      </c>
      <c r="F36" s="114" t="s">
        <v>12141</v>
      </c>
      <c r="G36" s="115" t="s">
        <v>18107</v>
      </c>
      <c r="H36" s="114" t="s">
        <v>12142</v>
      </c>
      <c r="I36" s="115" t="s">
        <v>12143</v>
      </c>
      <c r="J36" s="114" t="s">
        <v>12144</v>
      </c>
      <c r="K36" s="115" t="s">
        <v>12145</v>
      </c>
      <c r="L36" s="115" t="s">
        <v>12146</v>
      </c>
      <c r="M36" s="114"/>
      <c r="N36" s="114" t="s">
        <v>95</v>
      </c>
      <c r="O36" s="114" t="s">
        <v>95</v>
      </c>
      <c r="P36" s="114"/>
      <c r="Q36" s="114"/>
      <c r="R36" s="114"/>
      <c r="S36" s="114" t="s">
        <v>542</v>
      </c>
      <c r="T36" s="114" t="s">
        <v>12147</v>
      </c>
      <c r="U36" s="115" t="s">
        <v>12148</v>
      </c>
      <c r="V36" s="114"/>
      <c r="W36" s="114"/>
      <c r="X36" s="114"/>
      <c r="Y36" s="114"/>
      <c r="Z36" s="114"/>
      <c r="AA36" s="114"/>
      <c r="AB36" s="114"/>
      <c r="AC36" s="114"/>
      <c r="AD36" s="114" t="s">
        <v>95</v>
      </c>
      <c r="AE36" s="115" t="s">
        <v>12149</v>
      </c>
    </row>
    <row r="37" spans="1:31" s="113" customFormat="1" ht="19.899999999999999" customHeight="1" x14ac:dyDescent="0.4">
      <c r="A37" s="113" t="s">
        <v>11823</v>
      </c>
      <c r="B37" s="114" t="s">
        <v>12137</v>
      </c>
      <c r="C37" s="114" t="s">
        <v>12150</v>
      </c>
      <c r="D37" s="114" t="s">
        <v>12151</v>
      </c>
      <c r="E37" s="114" t="s">
        <v>12152</v>
      </c>
      <c r="F37" s="114" t="s">
        <v>12153</v>
      </c>
      <c r="G37" s="115" t="s">
        <v>12154</v>
      </c>
      <c r="H37" s="114" t="s">
        <v>12155</v>
      </c>
      <c r="I37" s="114" t="s">
        <v>12156</v>
      </c>
      <c r="J37" s="114" t="s">
        <v>12157</v>
      </c>
      <c r="K37" s="114" t="s">
        <v>12158</v>
      </c>
      <c r="L37" s="114"/>
      <c r="M37" s="114"/>
      <c r="N37" s="114"/>
      <c r="O37" s="114"/>
      <c r="P37" s="114"/>
      <c r="Q37" s="114"/>
      <c r="R37" s="114"/>
      <c r="S37" s="114" t="s">
        <v>96</v>
      </c>
      <c r="T37" s="114" t="s">
        <v>11866</v>
      </c>
      <c r="U37" s="114"/>
      <c r="V37" s="114"/>
      <c r="W37" s="114"/>
      <c r="X37" s="114"/>
      <c r="Y37" s="114"/>
      <c r="Z37" s="114"/>
      <c r="AA37" s="114"/>
      <c r="AB37" s="114"/>
      <c r="AC37" s="114"/>
      <c r="AD37" s="114"/>
      <c r="AE37" s="114"/>
    </row>
    <row r="38" spans="1:31" s="113" customFormat="1" ht="19.899999999999999" customHeight="1" x14ac:dyDescent="0.4">
      <c r="A38" s="113" t="s">
        <v>11823</v>
      </c>
      <c r="B38" s="114" t="s">
        <v>12137</v>
      </c>
      <c r="C38" s="114" t="s">
        <v>12159</v>
      </c>
      <c r="D38" s="114" t="s">
        <v>12160</v>
      </c>
      <c r="E38" s="114" t="s">
        <v>12161</v>
      </c>
      <c r="F38" s="114" t="s">
        <v>12162</v>
      </c>
      <c r="G38" s="115" t="s">
        <v>12163</v>
      </c>
      <c r="H38" s="114" t="s">
        <v>12164</v>
      </c>
      <c r="I38" s="115" t="s">
        <v>12165</v>
      </c>
      <c r="J38" s="114"/>
      <c r="K38" s="114" t="s">
        <v>12166</v>
      </c>
      <c r="L38" s="114"/>
      <c r="M38" s="114"/>
      <c r="N38" s="114"/>
      <c r="O38" s="114"/>
      <c r="P38" s="114"/>
      <c r="Q38" s="114"/>
      <c r="R38" s="114"/>
      <c r="S38" s="114" t="s">
        <v>96</v>
      </c>
      <c r="T38" s="114" t="s">
        <v>11866</v>
      </c>
      <c r="U38" s="114"/>
      <c r="V38" s="114"/>
      <c r="W38" s="114"/>
      <c r="X38" s="114"/>
      <c r="Y38" s="114"/>
      <c r="Z38" s="114"/>
      <c r="AA38" s="114"/>
      <c r="AB38" s="114"/>
      <c r="AC38" s="114"/>
      <c r="AD38" s="114"/>
      <c r="AE38" s="114"/>
    </row>
    <row r="39" spans="1:31" s="113" customFormat="1" ht="19.899999999999999" customHeight="1" x14ac:dyDescent="0.4">
      <c r="A39" s="113" t="s">
        <v>11823</v>
      </c>
      <c r="B39" s="114" t="s">
        <v>12137</v>
      </c>
      <c r="C39" s="114" t="s">
        <v>12167</v>
      </c>
      <c r="D39" s="114" t="s">
        <v>12168</v>
      </c>
      <c r="E39" s="114" t="s">
        <v>12169</v>
      </c>
      <c r="F39" s="114" t="s">
        <v>12170</v>
      </c>
      <c r="G39" s="115" t="s">
        <v>12171</v>
      </c>
      <c r="H39" s="114" t="s">
        <v>12172</v>
      </c>
      <c r="I39" s="115" t="s">
        <v>12173</v>
      </c>
      <c r="J39" s="114" t="s">
        <v>12174</v>
      </c>
      <c r="K39" s="114" t="s">
        <v>12024</v>
      </c>
      <c r="L39" s="114"/>
      <c r="M39" s="114" t="s">
        <v>869</v>
      </c>
      <c r="N39" s="114"/>
      <c r="O39" s="114"/>
      <c r="P39" s="114"/>
      <c r="Q39" s="114"/>
      <c r="R39" s="114"/>
      <c r="S39" s="114" t="s">
        <v>96</v>
      </c>
      <c r="T39" s="114" t="s">
        <v>11866</v>
      </c>
      <c r="U39" s="114"/>
      <c r="V39" s="114"/>
      <c r="W39" s="114"/>
      <c r="X39" s="114"/>
      <c r="Y39" s="114"/>
      <c r="Z39" s="114"/>
      <c r="AA39" s="114"/>
      <c r="AB39" s="114"/>
      <c r="AC39" s="114"/>
      <c r="AD39" s="114"/>
      <c r="AE39" s="114"/>
    </row>
    <row r="40" spans="1:31" s="113" customFormat="1" ht="19.899999999999999" customHeight="1" x14ac:dyDescent="0.4">
      <c r="A40" s="113" t="s">
        <v>11823</v>
      </c>
      <c r="B40" s="114" t="s">
        <v>12137</v>
      </c>
      <c r="C40" s="114" t="s">
        <v>12175</v>
      </c>
      <c r="D40" s="114" t="s">
        <v>12176</v>
      </c>
      <c r="E40" s="114" t="s">
        <v>12177</v>
      </c>
      <c r="F40" s="115" t="s">
        <v>12178</v>
      </c>
      <c r="G40" s="115" t="s">
        <v>12179</v>
      </c>
      <c r="H40" s="114" t="s">
        <v>12180</v>
      </c>
      <c r="I40" s="115" t="s">
        <v>12181</v>
      </c>
      <c r="J40" s="114"/>
      <c r="K40" s="114" t="s">
        <v>12123</v>
      </c>
      <c r="L40" s="114"/>
      <c r="M40" s="114"/>
      <c r="N40" s="114"/>
      <c r="O40" s="114"/>
      <c r="P40" s="114"/>
      <c r="Q40" s="114"/>
      <c r="R40" s="114"/>
      <c r="S40" s="114" t="s">
        <v>96</v>
      </c>
      <c r="T40" s="114" t="s">
        <v>11855</v>
      </c>
      <c r="U40" s="114"/>
      <c r="V40" s="114"/>
      <c r="W40" s="114"/>
      <c r="X40" s="114"/>
      <c r="Y40" s="114"/>
      <c r="Z40" s="114"/>
      <c r="AA40" s="114"/>
      <c r="AB40" s="114"/>
      <c r="AC40" s="114"/>
      <c r="AD40" s="114"/>
      <c r="AE40" s="114"/>
    </row>
    <row r="41" spans="1:31" s="113" customFormat="1" ht="19.899999999999999" customHeight="1" x14ac:dyDescent="0.4">
      <c r="A41" s="113" t="s">
        <v>11823</v>
      </c>
      <c r="B41" s="114" t="s">
        <v>12137</v>
      </c>
      <c r="C41" s="114" t="s">
        <v>12182</v>
      </c>
      <c r="D41" s="114" t="s">
        <v>12183</v>
      </c>
      <c r="E41" s="114" t="s">
        <v>12184</v>
      </c>
      <c r="F41" s="115" t="s">
        <v>12185</v>
      </c>
      <c r="G41" s="115" t="s">
        <v>12186</v>
      </c>
      <c r="H41" s="114" t="s">
        <v>12187</v>
      </c>
      <c r="I41" s="114" t="s">
        <v>12188</v>
      </c>
      <c r="J41" s="114"/>
      <c r="K41" s="114" t="s">
        <v>11854</v>
      </c>
      <c r="L41" s="114"/>
      <c r="M41" s="114"/>
      <c r="N41" s="114"/>
      <c r="O41" s="114"/>
      <c r="P41" s="114"/>
      <c r="Q41" s="114"/>
      <c r="R41" s="114"/>
      <c r="S41" s="114" t="s">
        <v>96</v>
      </c>
      <c r="T41" s="114" t="s">
        <v>11855</v>
      </c>
      <c r="U41" s="114"/>
      <c r="V41" s="114"/>
      <c r="W41" s="114"/>
      <c r="X41" s="114"/>
      <c r="Y41" s="114"/>
      <c r="Z41" s="114"/>
      <c r="AA41" s="114"/>
      <c r="AB41" s="114"/>
      <c r="AC41" s="114"/>
      <c r="AD41" s="114"/>
      <c r="AE41" s="114"/>
    </row>
    <row r="42" spans="1:31" s="113" customFormat="1" ht="19.899999999999999" customHeight="1" x14ac:dyDescent="0.4">
      <c r="A42" s="113" t="s">
        <v>11823</v>
      </c>
      <c r="B42" s="114" t="s">
        <v>12189</v>
      </c>
      <c r="C42" s="114" t="s">
        <v>12190</v>
      </c>
      <c r="D42" s="114" t="s">
        <v>12191</v>
      </c>
      <c r="E42" s="114" t="s">
        <v>12192</v>
      </c>
      <c r="F42" s="114" t="s">
        <v>12193</v>
      </c>
      <c r="G42" s="115" t="s">
        <v>12194</v>
      </c>
      <c r="H42" s="114" t="s">
        <v>12195</v>
      </c>
      <c r="I42" s="114" t="s">
        <v>12196</v>
      </c>
      <c r="J42" s="114" t="s">
        <v>12197</v>
      </c>
      <c r="K42" s="115" t="s">
        <v>12198</v>
      </c>
      <c r="L42" s="115" t="s">
        <v>12199</v>
      </c>
      <c r="M42" s="114"/>
      <c r="N42" s="114"/>
      <c r="O42" s="114" t="s">
        <v>95</v>
      </c>
      <c r="P42" s="114"/>
      <c r="Q42" s="114"/>
      <c r="R42" s="114"/>
      <c r="S42" s="114" t="s">
        <v>542</v>
      </c>
      <c r="T42" s="114" t="s">
        <v>814</v>
      </c>
      <c r="U42" s="115" t="s">
        <v>11835</v>
      </c>
      <c r="V42" s="114"/>
      <c r="W42" s="114"/>
      <c r="X42" s="114"/>
      <c r="Y42" s="114"/>
      <c r="Z42" s="114"/>
      <c r="AA42" s="114"/>
      <c r="AB42" s="114"/>
      <c r="AC42" s="114"/>
      <c r="AD42" s="114" t="s">
        <v>95</v>
      </c>
      <c r="AE42" s="115" t="s">
        <v>12200</v>
      </c>
    </row>
    <row r="43" spans="1:31" s="113" customFormat="1" ht="19.899999999999999" customHeight="1" x14ac:dyDescent="0.4">
      <c r="A43" s="113" t="s">
        <v>11823</v>
      </c>
      <c r="B43" s="114" t="s">
        <v>12189</v>
      </c>
      <c r="C43" s="114" t="s">
        <v>12201</v>
      </c>
      <c r="D43" s="114" t="s">
        <v>12202</v>
      </c>
      <c r="E43" s="114" t="s">
        <v>12203</v>
      </c>
      <c r="F43" s="114" t="s">
        <v>12204</v>
      </c>
      <c r="G43" s="115" t="s">
        <v>12205</v>
      </c>
      <c r="H43" s="114" t="s">
        <v>12206</v>
      </c>
      <c r="I43" s="115" t="s">
        <v>12207</v>
      </c>
      <c r="J43" s="114" t="s">
        <v>12208</v>
      </c>
      <c r="K43" s="114" t="s">
        <v>11854</v>
      </c>
      <c r="L43" s="115" t="s">
        <v>12209</v>
      </c>
      <c r="M43" s="114" t="s">
        <v>869</v>
      </c>
      <c r="N43" s="114"/>
      <c r="O43" s="114"/>
      <c r="P43" s="114"/>
      <c r="Q43" s="114"/>
      <c r="R43" s="114"/>
      <c r="S43" s="114" t="s">
        <v>96</v>
      </c>
      <c r="T43" s="114" t="s">
        <v>11855</v>
      </c>
      <c r="U43" s="114"/>
      <c r="V43" s="114"/>
      <c r="W43" s="114"/>
      <c r="X43" s="114"/>
      <c r="Y43" s="114"/>
      <c r="Z43" s="114"/>
      <c r="AA43" s="114"/>
      <c r="AB43" s="114"/>
      <c r="AC43" s="114"/>
      <c r="AD43" s="114"/>
      <c r="AE43" s="114"/>
    </row>
    <row r="44" spans="1:31" s="117" customFormat="1" ht="19.899999999999999" customHeight="1" x14ac:dyDescent="0.4"/>
    <row r="45" spans="1:31" ht="19.899999999999999" customHeight="1" x14ac:dyDescent="0.4"/>
    <row r="46" spans="1:31" ht="19.899999999999999" customHeight="1" x14ac:dyDescent="0.4"/>
    <row r="47" spans="1:31" ht="19.899999999999999" customHeight="1" x14ac:dyDescent="0.4"/>
    <row r="48" spans="1:31"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43"/>
  <phoneticPr fontId="1"/>
  <pageMargins left="0.7" right="0.7" top="0.75" bottom="0.75" header="0.3" footer="0.3"/>
  <pageSetup paperSize="8" scale="47" orientation="landscape" r:id="rId1"/>
  <rowBreaks count="1" manualBreakCount="1">
    <brk id="19"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135.7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7535</v>
      </c>
      <c r="B3" s="13" t="s">
        <v>7536</v>
      </c>
      <c r="C3" s="13" t="s">
        <v>7537</v>
      </c>
      <c r="D3" s="13" t="s">
        <v>7538</v>
      </c>
      <c r="E3" s="13" t="s">
        <v>7539</v>
      </c>
      <c r="F3" s="13" t="s">
        <v>7540</v>
      </c>
      <c r="G3" s="13" t="s">
        <v>7541</v>
      </c>
      <c r="H3" s="13" t="s">
        <v>7542</v>
      </c>
      <c r="I3" s="13" t="s">
        <v>7543</v>
      </c>
      <c r="J3" s="13" t="s">
        <v>7544</v>
      </c>
      <c r="K3" s="13" t="s">
        <v>7545</v>
      </c>
      <c r="T3" s="13" t="s">
        <v>2990</v>
      </c>
    </row>
    <row r="4" spans="1:31" s="13" customFormat="1" ht="19.899999999999999" customHeight="1" x14ac:dyDescent="0.4">
      <c r="A4" s="13" t="s">
        <v>7535</v>
      </c>
      <c r="B4" s="13" t="s">
        <v>7536</v>
      </c>
      <c r="C4" s="13" t="s">
        <v>7546</v>
      </c>
      <c r="D4" s="13" t="s">
        <v>7547</v>
      </c>
      <c r="E4" s="13" t="s">
        <v>7548</v>
      </c>
      <c r="F4" s="13" t="s">
        <v>7549</v>
      </c>
      <c r="G4" s="13" t="s">
        <v>7550</v>
      </c>
      <c r="H4" s="13" t="s">
        <v>7551</v>
      </c>
      <c r="I4" s="13" t="s">
        <v>7552</v>
      </c>
      <c r="J4" s="13" t="s">
        <v>7553</v>
      </c>
      <c r="K4" s="13" t="s">
        <v>5144</v>
      </c>
      <c r="T4" s="13" t="s">
        <v>814</v>
      </c>
    </row>
    <row r="5" spans="1:31" s="13" customFormat="1" ht="19.899999999999999" customHeight="1" x14ac:dyDescent="0.4">
      <c r="A5" s="13" t="s">
        <v>7535</v>
      </c>
      <c r="B5" s="13" t="s">
        <v>7554</v>
      </c>
      <c r="C5" s="13" t="s">
        <v>7555</v>
      </c>
      <c r="D5" s="13" t="s">
        <v>7556</v>
      </c>
      <c r="E5" s="13" t="s">
        <v>7557</v>
      </c>
      <c r="F5" s="13" t="s">
        <v>7558</v>
      </c>
      <c r="G5" s="13" t="s">
        <v>7559</v>
      </c>
      <c r="H5" s="13" t="s">
        <v>7560</v>
      </c>
      <c r="I5" s="13" t="s">
        <v>7561</v>
      </c>
      <c r="J5" s="13" t="s">
        <v>7562</v>
      </c>
      <c r="K5" s="13" t="s">
        <v>2256</v>
      </c>
      <c r="S5" s="13" t="s">
        <v>96</v>
      </c>
      <c r="T5" s="13" t="s">
        <v>2990</v>
      </c>
    </row>
    <row r="6" spans="1:31" s="13" customFormat="1" ht="19.899999999999999" customHeight="1" x14ac:dyDescent="0.4">
      <c r="A6" s="13" t="s">
        <v>7535</v>
      </c>
      <c r="B6" s="13" t="s">
        <v>7563</v>
      </c>
      <c r="C6" s="13" t="s">
        <v>7564</v>
      </c>
      <c r="D6" s="13" t="s">
        <v>7565</v>
      </c>
      <c r="E6" s="13" t="s">
        <v>7566</v>
      </c>
      <c r="F6" s="13" t="s">
        <v>7567</v>
      </c>
      <c r="G6" s="13" t="s">
        <v>7568</v>
      </c>
      <c r="H6" s="13" t="s">
        <v>7569</v>
      </c>
      <c r="I6" s="13" t="s">
        <v>7570</v>
      </c>
      <c r="K6" s="13" t="s">
        <v>7571</v>
      </c>
      <c r="S6" s="13" t="s">
        <v>96</v>
      </c>
      <c r="T6" s="13" t="s">
        <v>2990</v>
      </c>
    </row>
    <row r="7" spans="1:31" s="13" customFormat="1" ht="19.899999999999999" customHeight="1" x14ac:dyDescent="0.4">
      <c r="A7" s="13" t="s">
        <v>7535</v>
      </c>
      <c r="B7" s="13" t="s">
        <v>7572</v>
      </c>
      <c r="C7" s="13" t="s">
        <v>7573</v>
      </c>
      <c r="D7" s="13" t="s">
        <v>7574</v>
      </c>
      <c r="E7" s="13" t="s">
        <v>7575</v>
      </c>
      <c r="F7" s="13" t="s">
        <v>7576</v>
      </c>
      <c r="G7" s="13" t="s">
        <v>7577</v>
      </c>
      <c r="H7" s="13" t="s">
        <v>7578</v>
      </c>
      <c r="I7" s="13" t="s">
        <v>7579</v>
      </c>
      <c r="K7" s="13" t="s">
        <v>1533</v>
      </c>
      <c r="T7" s="13" t="s">
        <v>2990</v>
      </c>
    </row>
    <row r="8" spans="1:31" s="13" customFormat="1" ht="19.899999999999999" customHeight="1" x14ac:dyDescent="0.4">
      <c r="A8" s="13" t="s">
        <v>7535</v>
      </c>
      <c r="B8" s="13" t="s">
        <v>7536</v>
      </c>
      <c r="C8" s="13" t="s">
        <v>7580</v>
      </c>
      <c r="D8" s="13" t="s">
        <v>7581</v>
      </c>
      <c r="E8" s="13" t="s">
        <v>7582</v>
      </c>
      <c r="F8" s="13" t="s">
        <v>7583</v>
      </c>
      <c r="G8" s="13" t="s">
        <v>7584</v>
      </c>
      <c r="H8" s="13" t="s">
        <v>7585</v>
      </c>
      <c r="I8" s="13" t="s">
        <v>7586</v>
      </c>
      <c r="J8" s="13" t="s">
        <v>7587</v>
      </c>
      <c r="K8" s="13" t="s">
        <v>1440</v>
      </c>
      <c r="S8" s="13" t="s">
        <v>96</v>
      </c>
      <c r="T8" s="13" t="s">
        <v>2990</v>
      </c>
    </row>
    <row r="9" spans="1:31" s="13" customFormat="1" ht="19.899999999999999" customHeight="1" x14ac:dyDescent="0.4">
      <c r="A9" s="13" t="s">
        <v>7535</v>
      </c>
      <c r="B9" s="13" t="s">
        <v>7572</v>
      </c>
      <c r="C9" s="13" t="s">
        <v>7588</v>
      </c>
      <c r="D9" s="13" t="s">
        <v>7589</v>
      </c>
      <c r="E9" s="13" t="s">
        <v>7590</v>
      </c>
      <c r="F9" s="13" t="s">
        <v>7591</v>
      </c>
      <c r="G9" s="13" t="s">
        <v>7592</v>
      </c>
      <c r="H9" s="13" t="s">
        <v>7593</v>
      </c>
      <c r="I9" s="13" t="s">
        <v>7594</v>
      </c>
      <c r="J9" s="13" t="s">
        <v>7595</v>
      </c>
      <c r="K9" s="13" t="s">
        <v>7596</v>
      </c>
      <c r="L9" s="13" t="s">
        <v>94</v>
      </c>
      <c r="N9" s="13" t="s">
        <v>95</v>
      </c>
      <c r="O9" s="13" t="s">
        <v>95</v>
      </c>
      <c r="S9" s="13" t="s">
        <v>3254</v>
      </c>
      <c r="T9" s="13" t="s">
        <v>814</v>
      </c>
      <c r="U9" s="13" t="s">
        <v>2820</v>
      </c>
      <c r="AD9" s="13" t="s">
        <v>95</v>
      </c>
      <c r="AE9" s="13" t="s">
        <v>7597</v>
      </c>
    </row>
    <row r="10" spans="1:31" s="13" customFormat="1" ht="19.899999999999999" customHeight="1" x14ac:dyDescent="0.4">
      <c r="A10" s="13" t="s">
        <v>7535</v>
      </c>
      <c r="B10" s="13" t="s">
        <v>7536</v>
      </c>
      <c r="C10" s="13" t="s">
        <v>7598</v>
      </c>
      <c r="D10" s="13" t="s">
        <v>7599</v>
      </c>
      <c r="E10" s="13" t="s">
        <v>7600</v>
      </c>
      <c r="F10" s="13" t="s">
        <v>7601</v>
      </c>
      <c r="G10" s="13" t="s">
        <v>7602</v>
      </c>
      <c r="H10" s="13" t="s">
        <v>7603</v>
      </c>
      <c r="I10" s="13" t="s">
        <v>7604</v>
      </c>
      <c r="K10" s="13" t="s">
        <v>1440</v>
      </c>
      <c r="T10" s="13" t="s">
        <v>2990</v>
      </c>
    </row>
    <row r="11" spans="1:31" s="13" customFormat="1" ht="19.899999999999999" customHeight="1" x14ac:dyDescent="0.4">
      <c r="A11" s="13" t="s">
        <v>7535</v>
      </c>
      <c r="B11" s="13" t="s">
        <v>7536</v>
      </c>
      <c r="C11" s="13" t="s">
        <v>7605</v>
      </c>
      <c r="D11" s="13" t="s">
        <v>7606</v>
      </c>
      <c r="E11" s="13" t="s">
        <v>7607</v>
      </c>
      <c r="F11" s="13" t="s">
        <v>7608</v>
      </c>
      <c r="G11" s="13" t="s">
        <v>7609</v>
      </c>
      <c r="H11" s="13" t="s">
        <v>7610</v>
      </c>
      <c r="I11" s="13" t="s">
        <v>7611</v>
      </c>
      <c r="K11" s="13" t="s">
        <v>1533</v>
      </c>
      <c r="T11" s="13" t="s">
        <v>2990</v>
      </c>
    </row>
    <row r="12" spans="1:31" s="13" customFormat="1" ht="19.899999999999999" customHeight="1" x14ac:dyDescent="0.4">
      <c r="A12" s="13" t="s">
        <v>7535</v>
      </c>
      <c r="B12" s="13" t="s">
        <v>7536</v>
      </c>
      <c r="C12" s="13" t="s">
        <v>7612</v>
      </c>
      <c r="D12" s="13" t="s">
        <v>7613</v>
      </c>
      <c r="E12" s="13" t="s">
        <v>7614</v>
      </c>
      <c r="F12" s="13" t="s">
        <v>7615</v>
      </c>
      <c r="G12" s="13" t="s">
        <v>7616</v>
      </c>
      <c r="H12" s="13" t="s">
        <v>7617</v>
      </c>
      <c r="I12" s="13" t="s">
        <v>7618</v>
      </c>
      <c r="J12" s="13" t="s">
        <v>7619</v>
      </c>
      <c r="K12" s="13" t="s">
        <v>1440</v>
      </c>
      <c r="T12" s="13" t="s">
        <v>2990</v>
      </c>
    </row>
    <row r="13" spans="1:31" s="13" customFormat="1" ht="19.899999999999999" customHeight="1" x14ac:dyDescent="0.4">
      <c r="A13" s="13" t="s">
        <v>7535</v>
      </c>
      <c r="B13" s="13" t="s">
        <v>7554</v>
      </c>
      <c r="C13" s="13" t="s">
        <v>7620</v>
      </c>
      <c r="D13" s="13" t="s">
        <v>7621</v>
      </c>
      <c r="E13" s="13" t="s">
        <v>7622</v>
      </c>
      <c r="F13" s="13" t="s">
        <v>7623</v>
      </c>
      <c r="G13" s="13" t="s">
        <v>7624</v>
      </c>
      <c r="H13" s="13" t="s">
        <v>7625</v>
      </c>
      <c r="I13" s="13" t="s">
        <v>7626</v>
      </c>
      <c r="J13" s="13" t="s">
        <v>7627</v>
      </c>
      <c r="K13" s="13" t="s">
        <v>1639</v>
      </c>
      <c r="L13" s="13" t="s">
        <v>512</v>
      </c>
      <c r="N13" s="13" t="s">
        <v>95</v>
      </c>
      <c r="O13" s="13" t="s">
        <v>95</v>
      </c>
      <c r="S13" s="13" t="s">
        <v>3254</v>
      </c>
      <c r="T13" s="13" t="s">
        <v>814</v>
      </c>
      <c r="U13" s="13" t="s">
        <v>2820</v>
      </c>
      <c r="AD13" s="13" t="s">
        <v>95</v>
      </c>
      <c r="AE13" s="13" t="s">
        <v>7628</v>
      </c>
    </row>
    <row r="14" spans="1:31" s="13" customFormat="1" ht="19.899999999999999" customHeight="1" x14ac:dyDescent="0.4">
      <c r="A14" s="13" t="s">
        <v>7535</v>
      </c>
      <c r="B14" s="13" t="s">
        <v>7536</v>
      </c>
      <c r="C14" s="13" t="s">
        <v>7629</v>
      </c>
      <c r="D14" s="13" t="s">
        <v>7630</v>
      </c>
      <c r="E14" s="13" t="s">
        <v>7631</v>
      </c>
      <c r="F14" s="13" t="s">
        <v>7632</v>
      </c>
      <c r="G14" s="13" t="s">
        <v>7633</v>
      </c>
      <c r="H14" s="13" t="s">
        <v>7634</v>
      </c>
      <c r="I14" s="13" t="s">
        <v>7635</v>
      </c>
      <c r="J14" s="13" t="s">
        <v>7636</v>
      </c>
      <c r="K14" s="13" t="s">
        <v>7637</v>
      </c>
      <c r="S14" s="13" t="s">
        <v>96</v>
      </c>
      <c r="T14" s="13" t="s">
        <v>2990</v>
      </c>
    </row>
    <row r="15" spans="1:31" s="13" customFormat="1" ht="19.899999999999999" customHeight="1" x14ac:dyDescent="0.4">
      <c r="A15" s="13" t="s">
        <v>7535</v>
      </c>
      <c r="B15" s="13" t="s">
        <v>7536</v>
      </c>
      <c r="C15" s="13" t="s">
        <v>7638</v>
      </c>
      <c r="D15" s="13" t="s">
        <v>7639</v>
      </c>
      <c r="E15" s="13" t="s">
        <v>7640</v>
      </c>
      <c r="F15" s="13" t="s">
        <v>7641</v>
      </c>
      <c r="G15" s="13" t="s">
        <v>7642</v>
      </c>
      <c r="H15" s="13" t="s">
        <v>7643</v>
      </c>
      <c r="I15" s="13" t="s">
        <v>7644</v>
      </c>
      <c r="K15" s="13" t="s">
        <v>5144</v>
      </c>
      <c r="S15" s="13" t="s">
        <v>96</v>
      </c>
      <c r="T15" s="13" t="s">
        <v>2990</v>
      </c>
    </row>
    <row r="16" spans="1:31" s="13" customFormat="1" ht="19.899999999999999" customHeight="1" x14ac:dyDescent="0.4">
      <c r="A16" s="13" t="s">
        <v>7535</v>
      </c>
      <c r="B16" s="13" t="s">
        <v>7554</v>
      </c>
      <c r="C16" s="13" t="s">
        <v>7645</v>
      </c>
      <c r="D16" s="13" t="s">
        <v>7646</v>
      </c>
      <c r="E16" s="13" t="s">
        <v>7557</v>
      </c>
      <c r="F16" s="13" t="s">
        <v>7647</v>
      </c>
      <c r="G16" s="13" t="s">
        <v>7648</v>
      </c>
      <c r="H16" s="13" t="s">
        <v>7649</v>
      </c>
      <c r="I16" s="13" t="s">
        <v>7650</v>
      </c>
      <c r="K16" s="13" t="s">
        <v>2256</v>
      </c>
      <c r="L16" s="13" t="s">
        <v>608</v>
      </c>
      <c r="T16" s="13" t="s">
        <v>1298</v>
      </c>
    </row>
    <row r="17" spans="1:31" s="13" customFormat="1" ht="19.899999999999999" customHeight="1" x14ac:dyDescent="0.4">
      <c r="A17" s="13" t="s">
        <v>7535</v>
      </c>
      <c r="B17" s="13" t="s">
        <v>7536</v>
      </c>
      <c r="C17" s="13" t="s">
        <v>7651</v>
      </c>
      <c r="D17" s="13" t="s">
        <v>7652</v>
      </c>
      <c r="E17" s="13" t="s">
        <v>7614</v>
      </c>
      <c r="F17" s="13" t="s">
        <v>7653</v>
      </c>
      <c r="G17" s="13" t="s">
        <v>7654</v>
      </c>
      <c r="H17" s="13" t="s">
        <v>7655</v>
      </c>
      <c r="I17" s="13" t="s">
        <v>7656</v>
      </c>
      <c r="J17" s="13" t="s">
        <v>7657</v>
      </c>
      <c r="K17" s="13" t="s">
        <v>1440</v>
      </c>
      <c r="T17" s="13" t="s">
        <v>2990</v>
      </c>
    </row>
    <row r="18" spans="1:31" s="13" customFormat="1" ht="19.899999999999999" customHeight="1" x14ac:dyDescent="0.4">
      <c r="A18" s="13" t="s">
        <v>7535</v>
      </c>
      <c r="B18" s="13" t="s">
        <v>7563</v>
      </c>
      <c r="C18" s="13" t="s">
        <v>7658</v>
      </c>
      <c r="D18" s="13" t="s">
        <v>7659</v>
      </c>
      <c r="E18" s="13" t="s">
        <v>7660</v>
      </c>
      <c r="F18" s="13" t="s">
        <v>7661</v>
      </c>
      <c r="G18" s="13" t="s">
        <v>7662</v>
      </c>
      <c r="H18" s="13" t="s">
        <v>7663</v>
      </c>
      <c r="I18" s="13" t="s">
        <v>2841</v>
      </c>
      <c r="J18" s="13" t="s">
        <v>7664</v>
      </c>
      <c r="K18" s="13" t="s">
        <v>7665</v>
      </c>
      <c r="L18" s="13" t="s">
        <v>512</v>
      </c>
      <c r="N18" s="13" t="s">
        <v>95</v>
      </c>
      <c r="O18" s="13" t="s">
        <v>95</v>
      </c>
      <c r="S18" s="13" t="s">
        <v>3254</v>
      </c>
      <c r="T18" s="13" t="s">
        <v>814</v>
      </c>
      <c r="U18" s="13" t="s">
        <v>3001</v>
      </c>
      <c r="AD18" s="13" t="s">
        <v>95</v>
      </c>
      <c r="AE18" s="13" t="s">
        <v>7666</v>
      </c>
    </row>
    <row r="19" spans="1:31" s="13" customFormat="1" ht="19.899999999999999" customHeight="1" x14ac:dyDescent="0.4">
      <c r="A19" s="13" t="s">
        <v>7535</v>
      </c>
      <c r="B19" s="13" t="s">
        <v>7536</v>
      </c>
      <c r="C19" s="13" t="s">
        <v>7667</v>
      </c>
      <c r="D19" s="13" t="s">
        <v>7668</v>
      </c>
      <c r="E19" s="13" t="s">
        <v>7669</v>
      </c>
      <c r="F19" s="13" t="s">
        <v>7670</v>
      </c>
      <c r="G19" s="13" t="s">
        <v>7671</v>
      </c>
      <c r="H19" s="13" t="s">
        <v>7672</v>
      </c>
      <c r="I19" s="13" t="s">
        <v>7673</v>
      </c>
      <c r="J19" s="13" t="s">
        <v>7674</v>
      </c>
      <c r="K19" s="13" t="s">
        <v>1639</v>
      </c>
      <c r="L19" s="13" t="s">
        <v>512</v>
      </c>
      <c r="N19" s="13" t="s">
        <v>95</v>
      </c>
      <c r="O19" s="13" t="s">
        <v>95</v>
      </c>
      <c r="S19" s="13" t="s">
        <v>3254</v>
      </c>
      <c r="T19" s="13" t="s">
        <v>814</v>
      </c>
      <c r="U19" s="13" t="s">
        <v>2820</v>
      </c>
      <c r="AB19" s="13" t="s">
        <v>95</v>
      </c>
      <c r="AC19" s="13" t="s">
        <v>7675</v>
      </c>
    </row>
    <row r="20" spans="1:31" s="13" customFormat="1" ht="19.899999999999999" customHeight="1" x14ac:dyDescent="0.4">
      <c r="A20" s="13" t="s">
        <v>7535</v>
      </c>
      <c r="B20" s="13" t="s">
        <v>7536</v>
      </c>
      <c r="C20" s="13" t="s">
        <v>7676</v>
      </c>
      <c r="D20" s="13" t="s">
        <v>7677</v>
      </c>
      <c r="E20" s="13" t="s">
        <v>7678</v>
      </c>
      <c r="F20" s="13" t="s">
        <v>7679</v>
      </c>
      <c r="G20" s="13" t="s">
        <v>7680</v>
      </c>
      <c r="H20" s="13" t="s">
        <v>7681</v>
      </c>
      <c r="I20" s="13" t="s">
        <v>7682</v>
      </c>
      <c r="J20" s="13" t="s">
        <v>7683</v>
      </c>
      <c r="K20" s="13" t="s">
        <v>1639</v>
      </c>
      <c r="L20" s="13" t="s">
        <v>512</v>
      </c>
      <c r="N20" s="13" t="s">
        <v>95</v>
      </c>
      <c r="P20" s="13" t="s">
        <v>95</v>
      </c>
      <c r="R20" s="13" t="s">
        <v>95</v>
      </c>
      <c r="S20" s="13" t="s">
        <v>3254</v>
      </c>
      <c r="T20" s="13" t="s">
        <v>814</v>
      </c>
      <c r="U20" s="13" t="s">
        <v>2820</v>
      </c>
      <c r="AB20" s="13" t="s">
        <v>95</v>
      </c>
      <c r="AC20" s="13" t="s">
        <v>7684</v>
      </c>
      <c r="AE20" s="13" t="s">
        <v>7685</v>
      </c>
    </row>
    <row r="21" spans="1:31" s="13" customFormat="1" ht="19.899999999999999" customHeight="1" x14ac:dyDescent="0.4">
      <c r="A21" s="13" t="s">
        <v>7535</v>
      </c>
      <c r="B21" s="13" t="s">
        <v>7563</v>
      </c>
      <c r="C21" s="13" t="s">
        <v>7686</v>
      </c>
      <c r="D21" s="13" t="s">
        <v>7687</v>
      </c>
      <c r="E21" s="13" t="s">
        <v>7688</v>
      </c>
      <c r="F21" s="13" t="s">
        <v>7689</v>
      </c>
      <c r="G21" s="13" t="s">
        <v>7690</v>
      </c>
      <c r="H21" s="13" t="s">
        <v>7691</v>
      </c>
      <c r="I21" s="13" t="s">
        <v>7692</v>
      </c>
      <c r="K21" s="13" t="s">
        <v>7693</v>
      </c>
      <c r="S21" s="13" t="s">
        <v>96</v>
      </c>
      <c r="T21" s="13" t="s">
        <v>2990</v>
      </c>
      <c r="W21" s="13" t="s">
        <v>7694</v>
      </c>
    </row>
    <row r="22" spans="1:31" ht="19.899999999999999" customHeight="1" x14ac:dyDescent="0.4"/>
    <row r="23" spans="1:31" ht="19.899999999999999" customHeight="1" x14ac:dyDescent="0.4"/>
    <row r="24" spans="1:31" ht="19.899999999999999" customHeight="1" x14ac:dyDescent="0.4"/>
    <row r="25" spans="1:31" ht="19.899999999999999" customHeight="1" x14ac:dyDescent="0.4"/>
    <row r="26" spans="1:31" ht="19.899999999999999" customHeight="1" x14ac:dyDescent="0.4"/>
    <row r="27" spans="1:31" ht="19.899999999999999" customHeight="1" x14ac:dyDescent="0.4"/>
    <row r="28" spans="1:31" ht="19.899999999999999" customHeight="1" x14ac:dyDescent="0.4"/>
    <row r="29" spans="1:31" ht="19.899999999999999" customHeight="1" x14ac:dyDescent="0.4"/>
    <row r="30" spans="1:31" ht="19.899999999999999" customHeight="1" x14ac:dyDescent="0.4"/>
    <row r="31" spans="1:31" ht="19.899999999999999" customHeight="1" x14ac:dyDescent="0.4"/>
    <row r="32" spans="1:3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Normal="10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9.875" customWidth="1"/>
    <col min="3" max="3" width="43.625" customWidth="1"/>
    <col min="4" max="16" width="9.5" customWidth="1"/>
  </cols>
  <sheetData>
    <row r="2" spans="1:31" s="10" customFormat="1" ht="178.9"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13" customFormat="1" ht="19.899999999999999" customHeight="1" x14ac:dyDescent="0.4">
      <c r="A3" s="13" t="s">
        <v>4343</v>
      </c>
      <c r="B3" s="13" t="s">
        <v>4344</v>
      </c>
      <c r="C3" s="13" t="s">
        <v>4345</v>
      </c>
      <c r="D3" s="13" t="s">
        <v>4346</v>
      </c>
      <c r="E3" s="13" t="s">
        <v>4347</v>
      </c>
      <c r="F3" s="13" t="s">
        <v>4348</v>
      </c>
      <c r="G3" s="13" t="s">
        <v>4349</v>
      </c>
      <c r="H3" s="13" t="s">
        <v>4350</v>
      </c>
      <c r="I3" s="13" t="s">
        <v>4351</v>
      </c>
      <c r="J3" s="13" t="s">
        <v>4352</v>
      </c>
      <c r="K3" s="13" t="s">
        <v>4353</v>
      </c>
      <c r="L3" s="13" t="s">
        <v>4354</v>
      </c>
      <c r="N3" s="13" t="s">
        <v>95</v>
      </c>
      <c r="O3" s="13" t="s">
        <v>95</v>
      </c>
      <c r="S3" s="13" t="s">
        <v>4355</v>
      </c>
      <c r="T3" s="13" t="s">
        <v>3032</v>
      </c>
      <c r="U3" s="13" t="s">
        <v>524</v>
      </c>
    </row>
    <row r="4" spans="1:31" s="13" customFormat="1" ht="19.899999999999999" customHeight="1" x14ac:dyDescent="0.4">
      <c r="A4" s="13" t="s">
        <v>4343</v>
      </c>
      <c r="B4" s="13" t="s">
        <v>4356</v>
      </c>
      <c r="C4" s="13" t="s">
        <v>4357</v>
      </c>
      <c r="D4" s="13" t="s">
        <v>4358</v>
      </c>
      <c r="E4" s="13" t="s">
        <v>4359</v>
      </c>
      <c r="F4" s="13" t="s">
        <v>4360</v>
      </c>
      <c r="G4" s="13" t="s">
        <v>4361</v>
      </c>
      <c r="H4" s="13" t="s">
        <v>4362</v>
      </c>
      <c r="I4" s="13" t="s">
        <v>4363</v>
      </c>
      <c r="J4" s="13" t="s">
        <v>4364</v>
      </c>
      <c r="K4" s="13" t="s">
        <v>4365</v>
      </c>
      <c r="L4" s="13" t="s">
        <v>1676</v>
      </c>
      <c r="N4" s="13" t="s">
        <v>95</v>
      </c>
    </row>
    <row r="5" spans="1:31" s="13" customFormat="1" ht="19.899999999999999" customHeight="1" x14ac:dyDescent="0.4">
      <c r="A5" s="13" t="s">
        <v>4343</v>
      </c>
      <c r="B5" s="13" t="s">
        <v>4366</v>
      </c>
      <c r="C5" s="13" t="s">
        <v>4367</v>
      </c>
      <c r="D5" s="13" t="s">
        <v>4368</v>
      </c>
      <c r="E5" s="13" t="s">
        <v>4369</v>
      </c>
      <c r="F5" s="13" t="s">
        <v>4370</v>
      </c>
      <c r="G5" s="13" t="s">
        <v>4371</v>
      </c>
      <c r="H5" s="13" t="s">
        <v>4372</v>
      </c>
      <c r="I5" s="13" t="s">
        <v>4373</v>
      </c>
      <c r="K5" s="13" t="s">
        <v>4374</v>
      </c>
    </row>
    <row r="6" spans="1:31" s="13" customFormat="1" ht="19.899999999999999" customHeight="1" x14ac:dyDescent="0.4">
      <c r="A6" s="13" t="s">
        <v>4343</v>
      </c>
      <c r="B6" s="13" t="s">
        <v>4375</v>
      </c>
      <c r="C6" s="13" t="s">
        <v>4376</v>
      </c>
      <c r="D6" s="13" t="s">
        <v>4377</v>
      </c>
      <c r="E6" s="13" t="s">
        <v>4378</v>
      </c>
      <c r="F6" s="13" t="s">
        <v>4379</v>
      </c>
      <c r="G6" s="13" t="s">
        <v>4380</v>
      </c>
      <c r="H6" s="13" t="s">
        <v>4381</v>
      </c>
      <c r="I6" s="13" t="s">
        <v>4382</v>
      </c>
      <c r="J6" s="13" t="s">
        <v>4383</v>
      </c>
      <c r="K6" s="13" t="s">
        <v>1440</v>
      </c>
      <c r="L6" s="13" t="s">
        <v>94</v>
      </c>
    </row>
    <row r="7" spans="1:31" s="13" customFormat="1" ht="19.899999999999999" customHeight="1" x14ac:dyDescent="0.4">
      <c r="A7" s="13" t="s">
        <v>4343</v>
      </c>
      <c r="B7" s="13" t="s">
        <v>4366</v>
      </c>
      <c r="C7" s="13" t="s">
        <v>4384</v>
      </c>
      <c r="D7" s="13" t="s">
        <v>4385</v>
      </c>
      <c r="E7" s="13" t="s">
        <v>4386</v>
      </c>
      <c r="F7" s="13" t="s">
        <v>4387</v>
      </c>
      <c r="G7" s="13" t="s">
        <v>4388</v>
      </c>
      <c r="H7" s="13" t="s">
        <v>4389</v>
      </c>
      <c r="I7" s="13" t="s">
        <v>4390</v>
      </c>
      <c r="K7" s="13" t="s">
        <v>1440</v>
      </c>
    </row>
    <row r="8" spans="1:31" s="13" customFormat="1" ht="19.899999999999999" customHeight="1" x14ac:dyDescent="0.4">
      <c r="A8" s="13" t="s">
        <v>4343</v>
      </c>
      <c r="B8" s="13" t="s">
        <v>4356</v>
      </c>
      <c r="C8" s="13" t="s">
        <v>4391</v>
      </c>
      <c r="D8" s="13" t="s">
        <v>4392</v>
      </c>
      <c r="E8" s="13" t="s">
        <v>4393</v>
      </c>
      <c r="F8" s="13" t="s">
        <v>4394</v>
      </c>
      <c r="G8" s="13" t="s">
        <v>4395</v>
      </c>
      <c r="H8" s="13" t="s">
        <v>4396</v>
      </c>
      <c r="I8" s="13" t="s">
        <v>4397</v>
      </c>
      <c r="J8" s="13" t="s">
        <v>4398</v>
      </c>
      <c r="K8" s="13" t="s">
        <v>4399</v>
      </c>
      <c r="L8" s="13" t="s">
        <v>4400</v>
      </c>
      <c r="S8" s="13" t="s">
        <v>96</v>
      </c>
      <c r="T8" s="13" t="s">
        <v>814</v>
      </c>
      <c r="U8" s="13" t="s">
        <v>2512</v>
      </c>
    </row>
    <row r="9" spans="1:31" s="13" customFormat="1" ht="19.899999999999999" customHeight="1" x14ac:dyDescent="0.4">
      <c r="A9" s="13" t="s">
        <v>4343</v>
      </c>
      <c r="B9" s="13" t="s">
        <v>4401</v>
      </c>
      <c r="C9" s="13" t="s">
        <v>4402</v>
      </c>
      <c r="D9" s="13" t="s">
        <v>4403</v>
      </c>
      <c r="E9" s="13" t="s">
        <v>4404</v>
      </c>
      <c r="F9" s="13" t="s">
        <v>4405</v>
      </c>
      <c r="G9" s="13" t="s">
        <v>4406</v>
      </c>
      <c r="H9" s="13" t="s">
        <v>4407</v>
      </c>
      <c r="I9" s="13" t="s">
        <v>4408</v>
      </c>
      <c r="J9" s="13" t="s">
        <v>4409</v>
      </c>
      <c r="K9" s="13" t="s">
        <v>1440</v>
      </c>
    </row>
    <row r="10" spans="1:31" s="13" customFormat="1" ht="19.899999999999999" customHeight="1" x14ac:dyDescent="0.4">
      <c r="A10" s="13" t="s">
        <v>4343</v>
      </c>
      <c r="B10" s="13" t="s">
        <v>4375</v>
      </c>
      <c r="C10" s="13" t="s">
        <v>4410</v>
      </c>
      <c r="D10" s="13" t="s">
        <v>4411</v>
      </c>
      <c r="E10" s="13" t="s">
        <v>4412</v>
      </c>
      <c r="F10" s="13" t="s">
        <v>4413</v>
      </c>
      <c r="G10" s="13" t="s">
        <v>4414</v>
      </c>
      <c r="H10" s="13" t="s">
        <v>4415</v>
      </c>
      <c r="I10" s="13" t="s">
        <v>2841</v>
      </c>
      <c r="J10" s="13" t="s">
        <v>4416</v>
      </c>
      <c r="K10" s="13" t="s">
        <v>4417</v>
      </c>
    </row>
    <row r="11" spans="1:31" s="13" customFormat="1" ht="19.899999999999999" customHeight="1" x14ac:dyDescent="0.4">
      <c r="A11" s="13" t="s">
        <v>4343</v>
      </c>
      <c r="B11" s="13" t="s">
        <v>4356</v>
      </c>
      <c r="C11" s="13" t="s">
        <v>4418</v>
      </c>
      <c r="D11" s="13" t="s">
        <v>4419</v>
      </c>
      <c r="E11" s="13" t="s">
        <v>4420</v>
      </c>
      <c r="F11" s="13" t="s">
        <v>4421</v>
      </c>
      <c r="G11" s="13" t="s">
        <v>4422</v>
      </c>
      <c r="H11" s="13" t="s">
        <v>4423</v>
      </c>
      <c r="I11" s="13" t="s">
        <v>4424</v>
      </c>
      <c r="J11" s="13" t="s">
        <v>4425</v>
      </c>
      <c r="K11" s="13" t="s">
        <v>4426</v>
      </c>
      <c r="L11" s="13" t="s">
        <v>4427</v>
      </c>
      <c r="S11" s="13" t="s">
        <v>96</v>
      </c>
      <c r="T11" s="13" t="s">
        <v>814</v>
      </c>
      <c r="U11" s="13" t="s">
        <v>2512</v>
      </c>
      <c r="Z11" s="13" t="s">
        <v>95</v>
      </c>
      <c r="AA11" s="13" t="s">
        <v>4428</v>
      </c>
    </row>
    <row r="12" spans="1:31" s="13" customFormat="1" ht="19.899999999999999" customHeight="1" x14ac:dyDescent="0.4">
      <c r="A12" s="13" t="s">
        <v>4343</v>
      </c>
      <c r="B12" s="13" t="s">
        <v>4344</v>
      </c>
      <c r="C12" s="13" t="s">
        <v>4429</v>
      </c>
      <c r="D12" s="13" t="s">
        <v>4430</v>
      </c>
      <c r="E12" s="13" t="s">
        <v>4431</v>
      </c>
      <c r="F12" s="13" t="s">
        <v>4432</v>
      </c>
      <c r="G12" s="13" t="s">
        <v>4433</v>
      </c>
      <c r="H12" s="13" t="s">
        <v>4434</v>
      </c>
      <c r="I12" s="13" t="s">
        <v>4435</v>
      </c>
      <c r="J12" s="13" t="s">
        <v>4436</v>
      </c>
      <c r="K12" s="13" t="s">
        <v>4437</v>
      </c>
      <c r="L12" s="13" t="s">
        <v>4438</v>
      </c>
      <c r="N12" s="13" t="s">
        <v>95</v>
      </c>
      <c r="P12" s="13" t="s">
        <v>95</v>
      </c>
      <c r="S12" s="13" t="s">
        <v>4355</v>
      </c>
      <c r="T12" s="13" t="s">
        <v>814</v>
      </c>
      <c r="U12" s="13" t="s">
        <v>2512</v>
      </c>
      <c r="V12" s="13" t="s">
        <v>95</v>
      </c>
      <c r="W12" s="13" t="s">
        <v>4428</v>
      </c>
      <c r="Z12" s="13" t="s">
        <v>95</v>
      </c>
      <c r="AA12" s="13" t="s">
        <v>4428</v>
      </c>
    </row>
    <row r="13" spans="1:31" s="13" customFormat="1" ht="19.899999999999999" customHeight="1" x14ac:dyDescent="0.4">
      <c r="A13" s="13" t="s">
        <v>4343</v>
      </c>
      <c r="B13" s="13" t="s">
        <v>4401</v>
      </c>
      <c r="C13" s="13" t="s">
        <v>4439</v>
      </c>
      <c r="D13" s="13" t="s">
        <v>4440</v>
      </c>
      <c r="E13" s="13" t="s">
        <v>4441</v>
      </c>
      <c r="F13" s="13" t="s">
        <v>4442</v>
      </c>
      <c r="G13" s="13" t="s">
        <v>4443</v>
      </c>
      <c r="H13" s="13" t="s">
        <v>4444</v>
      </c>
      <c r="I13" s="13" t="s">
        <v>4445</v>
      </c>
      <c r="K13" s="13" t="s">
        <v>1629</v>
      </c>
    </row>
    <row r="14" spans="1:31" s="13" customFormat="1" ht="19.899999999999999" customHeight="1" x14ac:dyDescent="0.4">
      <c r="A14" s="13" t="s">
        <v>4343</v>
      </c>
      <c r="B14" s="13" t="s">
        <v>4401</v>
      </c>
      <c r="C14" s="13" t="s">
        <v>4446</v>
      </c>
      <c r="D14" s="13" t="s">
        <v>4447</v>
      </c>
      <c r="E14" s="13" t="s">
        <v>4448</v>
      </c>
      <c r="F14" s="13" t="s">
        <v>4449</v>
      </c>
      <c r="G14" s="13" t="s">
        <v>4450</v>
      </c>
      <c r="H14" s="13" t="s">
        <v>4451</v>
      </c>
      <c r="I14" s="13" t="s">
        <v>4452</v>
      </c>
      <c r="K14" s="13" t="s">
        <v>1533</v>
      </c>
      <c r="L14" s="13" t="s">
        <v>917</v>
      </c>
    </row>
    <row r="15" spans="1:31" s="13" customFormat="1" ht="19.899999999999999" customHeight="1" x14ac:dyDescent="0.4">
      <c r="A15" s="13" t="s">
        <v>4343</v>
      </c>
      <c r="B15" s="13" t="s">
        <v>4453</v>
      </c>
      <c r="C15" s="13" t="s">
        <v>4454</v>
      </c>
      <c r="D15" s="13" t="s">
        <v>4455</v>
      </c>
      <c r="E15" s="13" t="s">
        <v>4456</v>
      </c>
      <c r="F15" s="13" t="s">
        <v>4457</v>
      </c>
      <c r="G15" s="13" t="s">
        <v>4458</v>
      </c>
      <c r="H15" s="13" t="s">
        <v>4459</v>
      </c>
      <c r="I15" s="13" t="s">
        <v>4460</v>
      </c>
      <c r="K15" s="13" t="s">
        <v>1440</v>
      </c>
    </row>
    <row r="16" spans="1:31" s="13" customFormat="1" ht="19.899999999999999" customHeight="1" x14ac:dyDescent="0.4">
      <c r="A16" s="13" t="s">
        <v>4343</v>
      </c>
      <c r="B16" s="13" t="s">
        <v>4344</v>
      </c>
      <c r="C16" s="13" t="s">
        <v>4461</v>
      </c>
      <c r="D16" s="13" t="s">
        <v>4462</v>
      </c>
      <c r="E16" s="13" t="s">
        <v>4463</v>
      </c>
      <c r="F16" s="13" t="s">
        <v>4464</v>
      </c>
      <c r="G16" s="13" t="s">
        <v>4465</v>
      </c>
      <c r="H16" s="13" t="s">
        <v>4466</v>
      </c>
      <c r="I16" s="13" t="s">
        <v>4467</v>
      </c>
      <c r="J16" s="13" t="s">
        <v>4468</v>
      </c>
      <c r="K16" s="13" t="s">
        <v>4469</v>
      </c>
      <c r="L16" s="13" t="s">
        <v>94</v>
      </c>
    </row>
    <row r="17" spans="1:21" s="13" customFormat="1" ht="19.899999999999999" customHeight="1" x14ac:dyDescent="0.4">
      <c r="A17" s="13" t="s">
        <v>4343</v>
      </c>
      <c r="B17" s="13" t="s">
        <v>4470</v>
      </c>
      <c r="C17" s="13" t="s">
        <v>4471</v>
      </c>
      <c r="D17" s="13" t="s">
        <v>4472</v>
      </c>
      <c r="E17" s="13" t="s">
        <v>4473</v>
      </c>
      <c r="F17" s="13" t="s">
        <v>4474</v>
      </c>
      <c r="G17" s="13" t="s">
        <v>4475</v>
      </c>
      <c r="H17" s="13" t="s">
        <v>4476</v>
      </c>
      <c r="I17" s="13" t="s">
        <v>4477</v>
      </c>
      <c r="J17" s="13" t="s">
        <v>4478</v>
      </c>
      <c r="K17" s="13" t="s">
        <v>4479</v>
      </c>
      <c r="L17" s="13" t="s">
        <v>917</v>
      </c>
      <c r="N17" s="13" t="s">
        <v>95</v>
      </c>
      <c r="O17" s="13" t="s">
        <v>95</v>
      </c>
      <c r="S17" s="13" t="s">
        <v>120</v>
      </c>
      <c r="T17" s="13" t="s">
        <v>814</v>
      </c>
      <c r="U17" s="13" t="s">
        <v>4480</v>
      </c>
    </row>
    <row r="18" spans="1:21" ht="19.899999999999999" customHeight="1" x14ac:dyDescent="0.4"/>
    <row r="19" spans="1:21" ht="19.899999999999999" customHeight="1" x14ac:dyDescent="0.4"/>
    <row r="20" spans="1:21" ht="19.899999999999999" customHeight="1" x14ac:dyDescent="0.4"/>
    <row r="21" spans="1:21" ht="19.899999999999999" customHeight="1" x14ac:dyDescent="0.4"/>
    <row r="22" spans="1:21" ht="19.899999999999999" customHeight="1" x14ac:dyDescent="0.4"/>
    <row r="23" spans="1:21" ht="19.899999999999999" customHeight="1" x14ac:dyDescent="0.4"/>
    <row r="24" spans="1:21" ht="19.899999999999999" customHeight="1" x14ac:dyDescent="0.4"/>
    <row r="25" spans="1:21" ht="19.899999999999999" customHeight="1" x14ac:dyDescent="0.4"/>
    <row r="26" spans="1:21" ht="19.899999999999999" customHeight="1" x14ac:dyDescent="0.4"/>
    <row r="27" spans="1:21" ht="19.899999999999999" customHeight="1" x14ac:dyDescent="0.4"/>
    <row r="28" spans="1:21" ht="19.899999999999999" customHeight="1" x14ac:dyDescent="0.4"/>
    <row r="29" spans="1:21" ht="19.899999999999999" customHeight="1" x14ac:dyDescent="0.4"/>
    <row r="30" spans="1:21" ht="19.899999999999999" customHeight="1" x14ac:dyDescent="0.4"/>
    <row r="31" spans="1:21" ht="19.899999999999999" customHeight="1" x14ac:dyDescent="0.4"/>
    <row r="32" spans="1:2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2"/>
  <phoneticPr fontId="1"/>
  <pageMargins left="0.70866141732283472" right="0.70866141732283472" top="0.74803149606299213" bottom="0.74803149606299213"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65"/>
  <sheetViews>
    <sheetView zoomScale="90" zoomScaleNormal="90" workbookViewId="0">
      <pane xSplit="3" ySplit="2" topLeftCell="D3" activePane="bottomRight" state="frozen"/>
      <selection activeCell="C17" sqref="C17"/>
      <selection pane="topRight" activeCell="C17" sqref="C17"/>
      <selection pane="bottomLeft" activeCell="C17" sqref="C17"/>
      <selection pane="bottomRight" activeCell="C17" sqref="C17"/>
    </sheetView>
  </sheetViews>
  <sheetFormatPr defaultRowHeight="18.75" x14ac:dyDescent="0.4"/>
  <cols>
    <col min="2" max="2" width="11.875" customWidth="1"/>
    <col min="3" max="3" width="34.5" customWidth="1"/>
    <col min="4" max="16" width="9.5" customWidth="1"/>
  </cols>
  <sheetData>
    <row r="2" spans="1:31" s="10" customFormat="1" ht="50.25" customHeight="1" x14ac:dyDescent="0.4">
      <c r="A2" s="10" t="s">
        <v>56</v>
      </c>
      <c r="B2" s="10" t="s">
        <v>57</v>
      </c>
      <c r="C2" s="11" t="s">
        <v>58</v>
      </c>
      <c r="D2" s="10" t="s">
        <v>59</v>
      </c>
      <c r="E2" s="10" t="s">
        <v>60</v>
      </c>
      <c r="F2" s="10" t="s">
        <v>61</v>
      </c>
      <c r="G2" s="10" t="s">
        <v>62</v>
      </c>
      <c r="H2" s="10" t="s">
        <v>63</v>
      </c>
      <c r="I2" s="10" t="s">
        <v>64</v>
      </c>
      <c r="J2" s="10" t="s">
        <v>65</v>
      </c>
      <c r="K2" s="10" t="s">
        <v>66</v>
      </c>
      <c r="L2" s="10" t="s">
        <v>67</v>
      </c>
      <c r="M2" s="10" t="s">
        <v>68</v>
      </c>
      <c r="N2" s="10" t="s">
        <v>69</v>
      </c>
      <c r="O2" s="10" t="s">
        <v>70</v>
      </c>
      <c r="P2" s="10" t="s">
        <v>71</v>
      </c>
      <c r="Q2" s="10" t="s">
        <v>72</v>
      </c>
      <c r="R2" s="10" t="s">
        <v>73</v>
      </c>
      <c r="S2" s="12" t="s">
        <v>74</v>
      </c>
      <c r="T2" s="10" t="s">
        <v>75</v>
      </c>
      <c r="U2" s="10" t="s">
        <v>76</v>
      </c>
      <c r="V2" s="10" t="s">
        <v>77</v>
      </c>
      <c r="W2" s="10" t="s">
        <v>78</v>
      </c>
      <c r="X2" s="10" t="s">
        <v>79</v>
      </c>
      <c r="Y2" s="10" t="s">
        <v>78</v>
      </c>
      <c r="Z2" s="10" t="s">
        <v>80</v>
      </c>
      <c r="AA2" s="10" t="s">
        <v>78</v>
      </c>
      <c r="AB2" s="10" t="s">
        <v>81</v>
      </c>
      <c r="AC2" s="10" t="s">
        <v>78</v>
      </c>
      <c r="AD2" s="10" t="s">
        <v>82</v>
      </c>
      <c r="AE2" s="10" t="s">
        <v>78</v>
      </c>
    </row>
    <row r="3" spans="1:31" s="96" customFormat="1" ht="19.899999999999999" customHeight="1" x14ac:dyDescent="0.4">
      <c r="A3" s="96" t="s">
        <v>7695</v>
      </c>
      <c r="B3" s="96" t="s">
        <v>7696</v>
      </c>
      <c r="C3" s="96" t="s">
        <v>7697</v>
      </c>
      <c r="D3" s="96" t="s">
        <v>7698</v>
      </c>
      <c r="E3" s="96" t="s">
        <v>7699</v>
      </c>
      <c r="F3" s="96" t="s">
        <v>7700</v>
      </c>
      <c r="G3" s="96" t="s">
        <v>7701</v>
      </c>
      <c r="H3" s="96" t="s">
        <v>7702</v>
      </c>
      <c r="I3" s="96" t="s">
        <v>7703</v>
      </c>
      <c r="J3" s="96" t="s">
        <v>7704</v>
      </c>
      <c r="K3" s="96" t="s">
        <v>7705</v>
      </c>
      <c r="L3" s="96" t="s">
        <v>7706</v>
      </c>
      <c r="N3" s="96" t="s">
        <v>95</v>
      </c>
      <c r="O3" s="96" t="s">
        <v>95</v>
      </c>
      <c r="S3" s="96" t="s">
        <v>542</v>
      </c>
      <c r="T3" s="96" t="s">
        <v>3017</v>
      </c>
      <c r="U3" s="96" t="s">
        <v>98</v>
      </c>
    </row>
    <row r="4" spans="1:31" s="96" customFormat="1" ht="19.899999999999999" customHeight="1" x14ac:dyDescent="0.4">
      <c r="A4" s="96" t="s">
        <v>7695</v>
      </c>
      <c r="B4" s="96" t="s">
        <v>7707</v>
      </c>
      <c r="C4" s="96" t="s">
        <v>7708</v>
      </c>
      <c r="D4" s="96" t="s">
        <v>7709</v>
      </c>
      <c r="E4" s="96" t="s">
        <v>7710</v>
      </c>
      <c r="F4" s="96" t="s">
        <v>7711</v>
      </c>
      <c r="G4" s="96" t="s">
        <v>7712</v>
      </c>
      <c r="H4" s="96" t="s">
        <v>7713</v>
      </c>
      <c r="I4" s="96" t="s">
        <v>7119</v>
      </c>
      <c r="J4" s="96" t="s">
        <v>7714</v>
      </c>
      <c r="K4" s="96" t="s">
        <v>7715</v>
      </c>
      <c r="S4" s="96" t="s">
        <v>120</v>
      </c>
      <c r="T4" s="96" t="s">
        <v>3017</v>
      </c>
      <c r="U4" s="96" t="s">
        <v>98</v>
      </c>
      <c r="AD4" s="96" t="s">
        <v>95</v>
      </c>
      <c r="AE4" s="96" t="s">
        <v>7716</v>
      </c>
    </row>
    <row r="5" spans="1:31" s="96" customFormat="1" ht="19.899999999999999" customHeight="1" x14ac:dyDescent="0.4">
      <c r="A5" s="96" t="s">
        <v>7695</v>
      </c>
      <c r="B5" s="96" t="s">
        <v>7717</v>
      </c>
      <c r="C5" s="96" t="s">
        <v>7718</v>
      </c>
      <c r="D5" s="96" t="s">
        <v>7719</v>
      </c>
      <c r="E5" s="96" t="s">
        <v>7720</v>
      </c>
      <c r="F5" s="96" t="s">
        <v>7721</v>
      </c>
      <c r="G5" s="96" t="s">
        <v>7722</v>
      </c>
      <c r="H5" s="96" t="s">
        <v>7723</v>
      </c>
      <c r="I5" s="96" t="s">
        <v>7724</v>
      </c>
      <c r="J5" s="96" t="s">
        <v>7725</v>
      </c>
      <c r="K5" s="96" t="s">
        <v>7726</v>
      </c>
      <c r="L5" s="96" t="s">
        <v>7727</v>
      </c>
      <c r="O5" s="96" t="s">
        <v>95</v>
      </c>
      <c r="S5" s="96" t="s">
        <v>120</v>
      </c>
      <c r="T5" s="96" t="s">
        <v>3017</v>
      </c>
      <c r="U5" s="96" t="s">
        <v>98</v>
      </c>
      <c r="AD5" s="96" t="s">
        <v>95</v>
      </c>
      <c r="AE5" s="96" t="s">
        <v>7728</v>
      </c>
    </row>
    <row r="6" spans="1:31" s="96" customFormat="1" ht="19.899999999999999" customHeight="1" x14ac:dyDescent="0.4">
      <c r="A6" s="96" t="s">
        <v>7695</v>
      </c>
      <c r="B6" s="96" t="s">
        <v>7729</v>
      </c>
      <c r="C6" s="96" t="s">
        <v>7730</v>
      </c>
      <c r="D6" s="96" t="s">
        <v>7731</v>
      </c>
      <c r="E6" s="96" t="s">
        <v>7732</v>
      </c>
      <c r="F6" s="96" t="s">
        <v>7733</v>
      </c>
      <c r="G6" s="96" t="s">
        <v>7734</v>
      </c>
      <c r="H6" s="96" t="s">
        <v>7735</v>
      </c>
      <c r="I6" s="96" t="s">
        <v>7736</v>
      </c>
      <c r="K6" s="96" t="s">
        <v>1399</v>
      </c>
      <c r="S6" s="96" t="s">
        <v>96</v>
      </c>
      <c r="T6" s="96" t="s">
        <v>147</v>
      </c>
      <c r="U6" s="96" t="s">
        <v>280</v>
      </c>
    </row>
    <row r="7" spans="1:31" s="96" customFormat="1" ht="19.899999999999999" customHeight="1" x14ac:dyDescent="0.4">
      <c r="A7" s="96" t="s">
        <v>7695</v>
      </c>
      <c r="B7" s="96" t="s">
        <v>7737</v>
      </c>
      <c r="C7" s="96" t="s">
        <v>7738</v>
      </c>
      <c r="D7" s="96" t="s">
        <v>7739</v>
      </c>
      <c r="E7" s="96" t="s">
        <v>7740</v>
      </c>
      <c r="F7" s="96" t="s">
        <v>7741</v>
      </c>
      <c r="G7" s="96" t="s">
        <v>7742</v>
      </c>
      <c r="H7" s="96" t="s">
        <v>7743</v>
      </c>
      <c r="I7" s="96" t="s">
        <v>7744</v>
      </c>
      <c r="J7" s="96" t="s">
        <v>7745</v>
      </c>
      <c r="K7" s="96" t="s">
        <v>7746</v>
      </c>
      <c r="M7" s="96" t="s">
        <v>1076</v>
      </c>
      <c r="S7" s="96" t="s">
        <v>96</v>
      </c>
      <c r="T7" s="96" t="s">
        <v>147</v>
      </c>
      <c r="U7" s="96" t="s">
        <v>280</v>
      </c>
      <c r="Z7" s="96" t="s">
        <v>95</v>
      </c>
      <c r="AA7" s="96" t="s">
        <v>7747</v>
      </c>
      <c r="AD7" s="96" t="s">
        <v>95</v>
      </c>
      <c r="AE7" s="96" t="s">
        <v>7748</v>
      </c>
    </row>
    <row r="8" spans="1:31" s="96" customFormat="1" ht="19.899999999999999" customHeight="1" x14ac:dyDescent="0.4">
      <c r="A8" s="96" t="s">
        <v>7695</v>
      </c>
      <c r="B8" s="96" t="s">
        <v>7749</v>
      </c>
      <c r="C8" s="96" t="s">
        <v>7750</v>
      </c>
      <c r="D8" s="96" t="s">
        <v>7751</v>
      </c>
      <c r="E8" s="96" t="s">
        <v>7752</v>
      </c>
      <c r="F8" s="96" t="s">
        <v>7753</v>
      </c>
      <c r="G8" s="96" t="s">
        <v>7754</v>
      </c>
      <c r="H8" s="96" t="s">
        <v>7755</v>
      </c>
      <c r="I8" s="96" t="s">
        <v>7756</v>
      </c>
      <c r="K8" s="96" t="s">
        <v>7757</v>
      </c>
      <c r="S8" s="96" t="s">
        <v>96</v>
      </c>
      <c r="T8" s="96" t="s">
        <v>993</v>
      </c>
    </row>
    <row r="9" spans="1:31" s="96" customFormat="1" ht="19.899999999999999" customHeight="1" x14ac:dyDescent="0.4">
      <c r="A9" s="96" t="s">
        <v>7758</v>
      </c>
      <c r="B9" s="96" t="s">
        <v>7749</v>
      </c>
      <c r="C9" s="96" t="s">
        <v>7759</v>
      </c>
      <c r="D9" s="96" t="s">
        <v>7760</v>
      </c>
      <c r="E9" s="96" t="s">
        <v>7761</v>
      </c>
      <c r="F9" s="96" t="s">
        <v>7762</v>
      </c>
      <c r="G9" s="96" t="s">
        <v>7763</v>
      </c>
      <c r="H9" s="96" t="s">
        <v>7764</v>
      </c>
      <c r="I9" s="96" t="s">
        <v>7765</v>
      </c>
      <c r="K9" s="96" t="s">
        <v>2256</v>
      </c>
      <c r="S9" s="96" t="s">
        <v>96</v>
      </c>
      <c r="T9" s="96" t="s">
        <v>993</v>
      </c>
      <c r="AD9" s="96" t="s">
        <v>95</v>
      </c>
      <c r="AE9" s="96" t="s">
        <v>7766</v>
      </c>
    </row>
    <row r="10" spans="1:31" s="96" customFormat="1" ht="19.899999999999999" customHeight="1" x14ac:dyDescent="0.4">
      <c r="A10" s="96" t="s">
        <v>7758</v>
      </c>
      <c r="B10" s="96" t="s">
        <v>7767</v>
      </c>
      <c r="C10" s="96" t="s">
        <v>7768</v>
      </c>
      <c r="D10" s="96" t="s">
        <v>7769</v>
      </c>
      <c r="E10" s="96" t="s">
        <v>7770</v>
      </c>
      <c r="F10" s="96" t="s">
        <v>7771</v>
      </c>
      <c r="G10" s="96" t="s">
        <v>7772</v>
      </c>
      <c r="H10" s="96" t="s">
        <v>7773</v>
      </c>
      <c r="I10" s="96" t="s">
        <v>7774</v>
      </c>
      <c r="J10" s="96" t="s">
        <v>7775</v>
      </c>
      <c r="K10" s="96" t="s">
        <v>7776</v>
      </c>
      <c r="S10" s="96" t="s">
        <v>96</v>
      </c>
      <c r="T10" s="96" t="s">
        <v>192</v>
      </c>
      <c r="Z10" s="96" t="s">
        <v>95</v>
      </c>
      <c r="AA10" s="96" t="s">
        <v>3242</v>
      </c>
      <c r="AB10" s="96" t="s">
        <v>95</v>
      </c>
      <c r="AC10" s="96" t="s">
        <v>7777</v>
      </c>
    </row>
    <row r="11" spans="1:31" s="96" customFormat="1" ht="19.899999999999999" customHeight="1" x14ac:dyDescent="0.4">
      <c r="A11" s="96" t="s">
        <v>7695</v>
      </c>
      <c r="B11" s="96" t="s">
        <v>7717</v>
      </c>
      <c r="C11" s="96" t="s">
        <v>7778</v>
      </c>
      <c r="D11" s="96" t="s">
        <v>7779</v>
      </c>
      <c r="E11" s="96" t="s">
        <v>7780</v>
      </c>
      <c r="F11" s="96" t="s">
        <v>7781</v>
      </c>
      <c r="G11" s="96" t="s">
        <v>7782</v>
      </c>
      <c r="H11" s="96" t="s">
        <v>7783</v>
      </c>
      <c r="I11" s="96" t="s">
        <v>7784</v>
      </c>
      <c r="K11" s="96" t="s">
        <v>2256</v>
      </c>
      <c r="S11" s="96" t="s">
        <v>96</v>
      </c>
      <c r="T11" s="96" t="s">
        <v>7785</v>
      </c>
    </row>
    <row r="12" spans="1:31" s="96" customFormat="1" ht="19.899999999999999" customHeight="1" x14ac:dyDescent="0.4">
      <c r="A12" s="96" t="s">
        <v>7695</v>
      </c>
      <c r="B12" s="96" t="s">
        <v>7696</v>
      </c>
      <c r="C12" s="96" t="s">
        <v>7786</v>
      </c>
      <c r="D12" s="96" t="s">
        <v>7787</v>
      </c>
      <c r="E12" s="96" t="s">
        <v>7788</v>
      </c>
      <c r="F12" s="96" t="s">
        <v>7789</v>
      </c>
      <c r="G12" s="96" t="s">
        <v>7790</v>
      </c>
      <c r="H12" s="96" t="s">
        <v>7791</v>
      </c>
      <c r="I12" s="96" t="s">
        <v>7792</v>
      </c>
      <c r="J12" s="96" t="s">
        <v>7793</v>
      </c>
      <c r="K12" s="96" t="s">
        <v>7794</v>
      </c>
      <c r="S12" s="96" t="s">
        <v>96</v>
      </c>
      <c r="T12" s="96" t="s">
        <v>814</v>
      </c>
      <c r="U12" s="96" t="s">
        <v>2512</v>
      </c>
    </row>
    <row r="13" spans="1:31" s="96" customFormat="1" ht="19.899999999999999" customHeight="1" x14ac:dyDescent="0.4">
      <c r="A13" s="96" t="s">
        <v>7695</v>
      </c>
      <c r="B13" s="96" t="s">
        <v>7737</v>
      </c>
      <c r="C13" s="96" t="s">
        <v>7795</v>
      </c>
      <c r="D13" s="96" t="s">
        <v>7796</v>
      </c>
      <c r="E13" s="96" t="s">
        <v>7797</v>
      </c>
      <c r="F13" s="96" t="s">
        <v>7798</v>
      </c>
      <c r="G13" s="96" t="s">
        <v>7799</v>
      </c>
      <c r="H13" s="96" t="s">
        <v>7800</v>
      </c>
      <c r="I13" s="96" t="s">
        <v>7801</v>
      </c>
      <c r="K13" s="96" t="s">
        <v>2256</v>
      </c>
      <c r="S13" s="96" t="s">
        <v>96</v>
      </c>
      <c r="T13" s="96" t="s">
        <v>7785</v>
      </c>
      <c r="AD13" s="96" t="s">
        <v>95</v>
      </c>
      <c r="AE13" s="96" t="s">
        <v>7802</v>
      </c>
    </row>
    <row r="14" spans="1:31" s="96" customFormat="1" ht="19.899999999999999" customHeight="1" x14ac:dyDescent="0.4">
      <c r="A14" s="96" t="s">
        <v>7695</v>
      </c>
      <c r="B14" s="96" t="s">
        <v>7696</v>
      </c>
      <c r="C14" s="96" t="s">
        <v>7803</v>
      </c>
      <c r="D14" s="96" t="s">
        <v>7804</v>
      </c>
      <c r="E14" s="96" t="s">
        <v>7805</v>
      </c>
      <c r="F14" s="96" t="s">
        <v>7806</v>
      </c>
      <c r="G14" s="96" t="s">
        <v>7807</v>
      </c>
      <c r="H14" s="96" t="s">
        <v>7808</v>
      </c>
      <c r="I14" s="96" t="s">
        <v>7809</v>
      </c>
      <c r="K14" s="96" t="s">
        <v>2256</v>
      </c>
      <c r="S14" s="96" t="s">
        <v>96</v>
      </c>
      <c r="T14" s="96" t="s">
        <v>7785</v>
      </c>
      <c r="AB14" s="96" t="s">
        <v>95</v>
      </c>
      <c r="AC14" s="96" t="s">
        <v>7810</v>
      </c>
    </row>
    <row r="15" spans="1:31" s="96" customFormat="1" ht="19.899999999999999" customHeight="1" x14ac:dyDescent="0.4">
      <c r="A15" s="96" t="s">
        <v>7695</v>
      </c>
      <c r="B15" s="96" t="s">
        <v>7717</v>
      </c>
      <c r="C15" s="96" t="s">
        <v>7811</v>
      </c>
      <c r="D15" s="96" t="s">
        <v>7812</v>
      </c>
      <c r="E15" s="96" t="s">
        <v>7813</v>
      </c>
      <c r="F15" s="96" t="s">
        <v>7814</v>
      </c>
      <c r="G15" s="96" t="s">
        <v>7815</v>
      </c>
      <c r="H15" s="96" t="s">
        <v>7816</v>
      </c>
      <c r="I15" s="96" t="s">
        <v>7817</v>
      </c>
      <c r="J15" s="96" t="s">
        <v>7818</v>
      </c>
      <c r="K15" s="96" t="s">
        <v>7819</v>
      </c>
      <c r="S15" s="96" t="s">
        <v>96</v>
      </c>
      <c r="T15" s="96" t="s">
        <v>7820</v>
      </c>
    </row>
    <row r="16" spans="1:31" s="96" customFormat="1" ht="19.899999999999999" customHeight="1" x14ac:dyDescent="0.4">
      <c r="A16" s="96" t="s">
        <v>7695</v>
      </c>
      <c r="B16" s="96" t="s">
        <v>7767</v>
      </c>
      <c r="C16" s="96" t="s">
        <v>7821</v>
      </c>
      <c r="D16" s="96" t="s">
        <v>7822</v>
      </c>
      <c r="E16" s="96" t="s">
        <v>7823</v>
      </c>
      <c r="F16" s="96" t="s">
        <v>7824</v>
      </c>
      <c r="G16" s="96" t="s">
        <v>7825</v>
      </c>
      <c r="H16" s="96" t="s">
        <v>7826</v>
      </c>
      <c r="I16" s="96" t="s">
        <v>7827</v>
      </c>
      <c r="J16" s="96" t="s">
        <v>7828</v>
      </c>
      <c r="K16" s="96" t="s">
        <v>348</v>
      </c>
      <c r="S16" s="96" t="s">
        <v>96</v>
      </c>
      <c r="T16" s="96" t="s">
        <v>7820</v>
      </c>
      <c r="AD16" s="96" t="s">
        <v>95</v>
      </c>
      <c r="AE16" s="96" t="s">
        <v>7829</v>
      </c>
    </row>
    <row r="17" spans="1:31" s="96" customFormat="1" ht="19.899999999999999" customHeight="1" x14ac:dyDescent="0.4">
      <c r="A17" s="96" t="s">
        <v>7695</v>
      </c>
      <c r="B17" s="96" t="s">
        <v>7830</v>
      </c>
      <c r="C17" s="96" t="s">
        <v>7831</v>
      </c>
      <c r="D17" s="96" t="s">
        <v>7832</v>
      </c>
      <c r="E17" s="96" t="s">
        <v>7833</v>
      </c>
      <c r="F17" s="96" t="s">
        <v>7834</v>
      </c>
      <c r="G17" s="96" t="s">
        <v>7835</v>
      </c>
      <c r="H17" s="96" t="s">
        <v>7836</v>
      </c>
      <c r="I17" s="96" t="s">
        <v>7837</v>
      </c>
      <c r="J17" s="96" t="s">
        <v>1821</v>
      </c>
      <c r="K17" s="96" t="s">
        <v>1440</v>
      </c>
      <c r="L17" s="96" t="s">
        <v>1821</v>
      </c>
      <c r="S17" s="96" t="s">
        <v>96</v>
      </c>
      <c r="T17" s="96" t="s">
        <v>7820</v>
      </c>
      <c r="U17" s="96" t="s">
        <v>7838</v>
      </c>
      <c r="V17" s="96" t="s">
        <v>95</v>
      </c>
      <c r="W17" s="96" t="s">
        <v>7839</v>
      </c>
      <c r="AB17" s="96" t="s">
        <v>95</v>
      </c>
      <c r="AC17" s="96" t="s">
        <v>7840</v>
      </c>
      <c r="AD17" s="96" t="s">
        <v>95</v>
      </c>
      <c r="AE17" s="96" t="s">
        <v>7841</v>
      </c>
    </row>
    <row r="18" spans="1:31" s="96" customFormat="1" ht="19.899999999999999" customHeight="1" x14ac:dyDescent="0.4">
      <c r="A18" s="96" t="s">
        <v>7695</v>
      </c>
      <c r="B18" s="96" t="s">
        <v>7767</v>
      </c>
      <c r="C18" s="96" t="s">
        <v>7842</v>
      </c>
      <c r="D18" s="96" t="s">
        <v>7843</v>
      </c>
      <c r="E18" s="96" t="s">
        <v>7844</v>
      </c>
      <c r="F18" s="96" t="s">
        <v>7845</v>
      </c>
      <c r="G18" s="96" t="s">
        <v>7846</v>
      </c>
      <c r="H18" s="96" t="s">
        <v>7847</v>
      </c>
      <c r="I18" s="96" t="s">
        <v>7848</v>
      </c>
      <c r="K18" s="96" t="s">
        <v>7849</v>
      </c>
      <c r="S18" s="96" t="s">
        <v>96</v>
      </c>
      <c r="T18" s="96" t="s">
        <v>7820</v>
      </c>
    </row>
    <row r="19" spans="1:31" s="96" customFormat="1" ht="19.899999999999999" customHeight="1" x14ac:dyDescent="0.4">
      <c r="A19" s="96" t="s">
        <v>7695</v>
      </c>
      <c r="B19" s="96" t="s">
        <v>7707</v>
      </c>
      <c r="C19" s="96" t="s">
        <v>7850</v>
      </c>
      <c r="D19" s="96" t="s">
        <v>7851</v>
      </c>
      <c r="E19" s="96" t="s">
        <v>7852</v>
      </c>
      <c r="F19" s="96" t="s">
        <v>7853</v>
      </c>
      <c r="G19" s="96" t="s">
        <v>7854</v>
      </c>
      <c r="H19" s="96" t="s">
        <v>7855</v>
      </c>
      <c r="I19" s="96" t="s">
        <v>7856</v>
      </c>
      <c r="J19" s="96" t="s">
        <v>7857</v>
      </c>
      <c r="K19" s="96" t="s">
        <v>7858</v>
      </c>
      <c r="L19" s="96" t="s">
        <v>119</v>
      </c>
      <c r="S19" s="96" t="s">
        <v>542</v>
      </c>
      <c r="T19" s="96" t="s">
        <v>814</v>
      </c>
      <c r="U19" s="96" t="s">
        <v>2512</v>
      </c>
    </row>
    <row r="20" spans="1:31" s="96" customFormat="1" ht="19.899999999999999" customHeight="1" x14ac:dyDescent="0.4">
      <c r="A20" s="96" t="s">
        <v>7695</v>
      </c>
      <c r="B20" s="96" t="s">
        <v>7729</v>
      </c>
      <c r="C20" s="96" t="s">
        <v>7859</v>
      </c>
      <c r="D20" s="96" t="s">
        <v>7860</v>
      </c>
      <c r="E20" s="96" t="s">
        <v>7861</v>
      </c>
      <c r="F20" s="96" t="s">
        <v>7862</v>
      </c>
      <c r="G20" s="96" t="s">
        <v>7863</v>
      </c>
      <c r="H20" s="96" t="s">
        <v>7864</v>
      </c>
      <c r="I20" s="96" t="s">
        <v>116</v>
      </c>
      <c r="J20" s="96" t="s">
        <v>7865</v>
      </c>
      <c r="K20" s="96" t="s">
        <v>7866</v>
      </c>
      <c r="L20" s="96" t="s">
        <v>119</v>
      </c>
      <c r="O20" s="96" t="s">
        <v>95</v>
      </c>
      <c r="P20" s="96" t="s">
        <v>95</v>
      </c>
      <c r="S20" s="96" t="s">
        <v>96</v>
      </c>
      <c r="T20" s="96" t="s">
        <v>814</v>
      </c>
      <c r="U20" s="96" t="s">
        <v>6610</v>
      </c>
      <c r="AD20" s="96" t="s">
        <v>95</v>
      </c>
      <c r="AE20" s="96" t="s">
        <v>7867</v>
      </c>
    </row>
    <row r="21" spans="1:31" s="96" customFormat="1" ht="19.899999999999999" customHeight="1" x14ac:dyDescent="0.4">
      <c r="A21" s="96" t="s">
        <v>7695</v>
      </c>
      <c r="B21" s="96" t="s">
        <v>7717</v>
      </c>
      <c r="C21" s="96" t="s">
        <v>7868</v>
      </c>
      <c r="D21" s="96" t="s">
        <v>7869</v>
      </c>
      <c r="E21" s="96" t="s">
        <v>7870</v>
      </c>
      <c r="F21" s="96" t="s">
        <v>7871</v>
      </c>
      <c r="G21" s="96" t="s">
        <v>7872</v>
      </c>
      <c r="H21" s="96" t="s">
        <v>7873</v>
      </c>
      <c r="I21" s="96" t="s">
        <v>7874</v>
      </c>
      <c r="J21" s="96" t="s">
        <v>7875</v>
      </c>
      <c r="K21" s="96" t="s">
        <v>7876</v>
      </c>
      <c r="S21" s="96" t="s">
        <v>96</v>
      </c>
      <c r="T21" s="96" t="s">
        <v>7820</v>
      </c>
      <c r="Z21" s="96" t="s">
        <v>95</v>
      </c>
      <c r="AA21" s="96" t="s">
        <v>7877</v>
      </c>
    </row>
    <row r="22" spans="1:31" s="96" customFormat="1" ht="19.899999999999999" customHeight="1" x14ac:dyDescent="0.4">
      <c r="A22" s="96" t="s">
        <v>7695</v>
      </c>
      <c r="B22" s="96" t="s">
        <v>7707</v>
      </c>
      <c r="C22" s="96" t="s">
        <v>7878</v>
      </c>
      <c r="D22" s="96" t="s">
        <v>7879</v>
      </c>
      <c r="E22" s="96" t="s">
        <v>7880</v>
      </c>
      <c r="F22" s="96" t="s">
        <v>7881</v>
      </c>
      <c r="G22" s="96" t="s">
        <v>7882</v>
      </c>
      <c r="H22" s="96" t="s">
        <v>7883</v>
      </c>
      <c r="I22" s="96" t="s">
        <v>7884</v>
      </c>
      <c r="J22" s="96" t="s">
        <v>7885</v>
      </c>
      <c r="K22" s="96" t="s">
        <v>2236</v>
      </c>
      <c r="L22" s="96" t="s">
        <v>608</v>
      </c>
      <c r="N22" s="96" t="s">
        <v>95</v>
      </c>
      <c r="S22" s="96" t="s">
        <v>96</v>
      </c>
      <c r="T22" s="96" t="s">
        <v>814</v>
      </c>
      <c r="U22" s="96" t="s">
        <v>2512</v>
      </c>
    </row>
    <row r="23" spans="1:31" s="96" customFormat="1" ht="19.899999999999999" customHeight="1" x14ac:dyDescent="0.4">
      <c r="A23" s="96" t="s">
        <v>7695</v>
      </c>
      <c r="B23" s="96" t="s">
        <v>7886</v>
      </c>
      <c r="C23" s="96" t="s">
        <v>7887</v>
      </c>
      <c r="D23" s="96" t="s">
        <v>7888</v>
      </c>
      <c r="E23" s="96" t="s">
        <v>7889</v>
      </c>
      <c r="F23" s="96" t="s">
        <v>7890</v>
      </c>
      <c r="G23" s="96" t="s">
        <v>7891</v>
      </c>
      <c r="H23" s="96" t="s">
        <v>7892</v>
      </c>
      <c r="I23" s="96" t="s">
        <v>7893</v>
      </c>
      <c r="J23" s="96" t="s">
        <v>7894</v>
      </c>
      <c r="K23" s="96" t="s">
        <v>7895</v>
      </c>
      <c r="L23" s="96" t="s">
        <v>1821</v>
      </c>
      <c r="S23" s="96" t="s">
        <v>96</v>
      </c>
      <c r="T23" s="96" t="s">
        <v>7820</v>
      </c>
      <c r="U23" s="96" t="s">
        <v>7838</v>
      </c>
    </row>
    <row r="24" spans="1:31" s="96" customFormat="1" ht="19.899999999999999" customHeight="1" x14ac:dyDescent="0.4">
      <c r="A24" s="96" t="s">
        <v>7695</v>
      </c>
      <c r="B24" s="96" t="s">
        <v>7767</v>
      </c>
      <c r="C24" s="96" t="s">
        <v>7896</v>
      </c>
      <c r="D24" s="96" t="s">
        <v>7897</v>
      </c>
      <c r="E24" s="96" t="s">
        <v>7898</v>
      </c>
      <c r="F24" s="96" t="s">
        <v>7899</v>
      </c>
      <c r="G24" s="96" t="s">
        <v>7900</v>
      </c>
      <c r="H24" s="96" t="s">
        <v>7901</v>
      </c>
      <c r="I24" s="96" t="s">
        <v>7902</v>
      </c>
      <c r="J24" s="96" t="s">
        <v>7903</v>
      </c>
      <c r="K24" s="96" t="s">
        <v>2256</v>
      </c>
      <c r="L24" s="96" t="s">
        <v>119</v>
      </c>
      <c r="S24" s="96" t="s">
        <v>96</v>
      </c>
      <c r="T24" s="96" t="s">
        <v>7785</v>
      </c>
      <c r="AB24" s="96" t="s">
        <v>95</v>
      </c>
      <c r="AC24" s="96" t="s">
        <v>7904</v>
      </c>
    </row>
    <row r="25" spans="1:31" s="96" customFormat="1" ht="19.899999999999999" customHeight="1" x14ac:dyDescent="0.4">
      <c r="A25" s="96" t="s">
        <v>7695</v>
      </c>
      <c r="B25" s="96" t="s">
        <v>7830</v>
      </c>
      <c r="C25" s="96" t="s">
        <v>7905</v>
      </c>
      <c r="D25" s="96" t="s">
        <v>7906</v>
      </c>
      <c r="E25" s="96" t="s">
        <v>7907</v>
      </c>
      <c r="F25" s="96" t="s">
        <v>7908</v>
      </c>
      <c r="G25" s="96" t="s">
        <v>7909</v>
      </c>
      <c r="H25" s="96" t="s">
        <v>7910</v>
      </c>
      <c r="I25" s="96" t="s">
        <v>7911</v>
      </c>
      <c r="J25" s="96" t="s">
        <v>7912</v>
      </c>
      <c r="K25" s="96" t="s">
        <v>7913</v>
      </c>
      <c r="N25" s="96" t="s">
        <v>95</v>
      </c>
      <c r="S25" s="96" t="s">
        <v>96</v>
      </c>
      <c r="T25" s="96" t="s">
        <v>814</v>
      </c>
      <c r="U25" s="96" t="s">
        <v>2512</v>
      </c>
    </row>
    <row r="26" spans="1:31" s="96" customFormat="1" ht="19.899999999999999" customHeight="1" x14ac:dyDescent="0.4">
      <c r="A26" s="96" t="s">
        <v>7695</v>
      </c>
      <c r="B26" s="96" t="s">
        <v>7696</v>
      </c>
      <c r="C26" s="96" t="s">
        <v>7914</v>
      </c>
      <c r="D26" s="96" t="s">
        <v>7915</v>
      </c>
      <c r="E26" s="96" t="s">
        <v>7916</v>
      </c>
      <c r="F26" s="96" t="s">
        <v>7917</v>
      </c>
      <c r="G26" s="96" t="s">
        <v>7918</v>
      </c>
      <c r="H26" s="96" t="s">
        <v>7919</v>
      </c>
      <c r="I26" s="96" t="s">
        <v>7920</v>
      </c>
      <c r="K26" s="96" t="s">
        <v>7921</v>
      </c>
      <c r="S26" s="96" t="s">
        <v>96</v>
      </c>
      <c r="T26" s="96" t="s">
        <v>7820</v>
      </c>
    </row>
    <row r="27" spans="1:31" s="96" customFormat="1" ht="19.899999999999999" customHeight="1" x14ac:dyDescent="0.4">
      <c r="A27" s="96" t="s">
        <v>7695</v>
      </c>
      <c r="B27" s="96" t="s">
        <v>7717</v>
      </c>
      <c r="C27" s="96" t="s">
        <v>7922</v>
      </c>
      <c r="D27" s="96" t="s">
        <v>7923</v>
      </c>
      <c r="E27" s="96" t="s">
        <v>7924</v>
      </c>
      <c r="F27" s="96" t="s">
        <v>7925</v>
      </c>
      <c r="G27" s="96" t="s">
        <v>7926</v>
      </c>
      <c r="H27" s="96" t="s">
        <v>7927</v>
      </c>
      <c r="I27" s="96" t="s">
        <v>7928</v>
      </c>
      <c r="J27" s="96" t="s">
        <v>7929</v>
      </c>
      <c r="K27" s="96" t="s">
        <v>5144</v>
      </c>
      <c r="S27" s="96" t="s">
        <v>120</v>
      </c>
      <c r="T27" s="96" t="s">
        <v>814</v>
      </c>
      <c r="U27" s="96" t="s">
        <v>7838</v>
      </c>
    </row>
    <row r="28" spans="1:31" s="96" customFormat="1" ht="19.899999999999999" customHeight="1" x14ac:dyDescent="0.4">
      <c r="A28" s="96" t="s">
        <v>7695</v>
      </c>
      <c r="B28" s="96" t="s">
        <v>7696</v>
      </c>
      <c r="C28" s="96" t="s">
        <v>7930</v>
      </c>
      <c r="D28" s="96" t="s">
        <v>7931</v>
      </c>
      <c r="E28" s="96" t="s">
        <v>7932</v>
      </c>
      <c r="F28" s="96" t="s">
        <v>7933</v>
      </c>
      <c r="G28" s="96" t="s">
        <v>7934</v>
      </c>
      <c r="H28" s="96" t="s">
        <v>7935</v>
      </c>
      <c r="I28" s="96" t="s">
        <v>7936</v>
      </c>
      <c r="J28" s="96" t="s">
        <v>7937</v>
      </c>
      <c r="K28" s="96" t="s">
        <v>7938</v>
      </c>
      <c r="N28" s="96" t="s">
        <v>95</v>
      </c>
      <c r="P28" s="96" t="s">
        <v>95</v>
      </c>
      <c r="S28" s="96" t="s">
        <v>96</v>
      </c>
      <c r="T28" s="96" t="s">
        <v>7820</v>
      </c>
      <c r="U28" s="96" t="s">
        <v>7838</v>
      </c>
    </row>
    <row r="29" spans="1:31" s="96" customFormat="1" ht="19.899999999999999" customHeight="1" x14ac:dyDescent="0.4">
      <c r="A29" s="96" t="s">
        <v>7695</v>
      </c>
      <c r="B29" s="96" t="s">
        <v>7749</v>
      </c>
      <c r="C29" s="96" t="s">
        <v>7939</v>
      </c>
      <c r="D29" s="96" t="s">
        <v>7940</v>
      </c>
      <c r="E29" s="96" t="s">
        <v>7941</v>
      </c>
      <c r="F29" s="96" t="s">
        <v>7942</v>
      </c>
      <c r="G29" s="96" t="s">
        <v>7943</v>
      </c>
      <c r="H29" s="96" t="s">
        <v>7944</v>
      </c>
      <c r="I29" s="96" t="s">
        <v>7945</v>
      </c>
      <c r="J29" s="96" t="s">
        <v>7946</v>
      </c>
      <c r="K29" s="96" t="s">
        <v>7947</v>
      </c>
      <c r="L29" s="96" t="s">
        <v>119</v>
      </c>
      <c r="S29" s="96" t="s">
        <v>96</v>
      </c>
      <c r="T29" s="96" t="s">
        <v>814</v>
      </c>
      <c r="U29" s="96" t="s">
        <v>2512</v>
      </c>
      <c r="AB29" s="96" t="s">
        <v>95</v>
      </c>
      <c r="AE29" s="96" t="s">
        <v>7948</v>
      </c>
    </row>
    <row r="30" spans="1:31" s="96" customFormat="1" ht="19.899999999999999" customHeight="1" x14ac:dyDescent="0.4">
      <c r="A30" s="96" t="s">
        <v>7695</v>
      </c>
      <c r="B30" s="96" t="s">
        <v>7830</v>
      </c>
      <c r="C30" s="96" t="s">
        <v>7949</v>
      </c>
      <c r="D30" s="96" t="s">
        <v>7950</v>
      </c>
      <c r="E30" s="96" t="s">
        <v>7951</v>
      </c>
      <c r="F30" s="96" t="s">
        <v>7952</v>
      </c>
      <c r="G30" s="96" t="s">
        <v>7953</v>
      </c>
      <c r="H30" s="96" t="s">
        <v>7954</v>
      </c>
      <c r="I30" s="96" t="s">
        <v>7955</v>
      </c>
      <c r="J30" s="96" t="s">
        <v>7956</v>
      </c>
      <c r="K30" s="96" t="s">
        <v>1440</v>
      </c>
      <c r="L30" s="96" t="s">
        <v>94</v>
      </c>
      <c r="S30" s="96" t="s">
        <v>96</v>
      </c>
      <c r="T30" s="96" t="s">
        <v>814</v>
      </c>
      <c r="U30" s="96" t="s">
        <v>2512</v>
      </c>
    </row>
    <row r="31" spans="1:31" s="96" customFormat="1" ht="19.899999999999999" customHeight="1" x14ac:dyDescent="0.4">
      <c r="A31" s="96" t="s">
        <v>7695</v>
      </c>
      <c r="B31" s="96" t="s">
        <v>7717</v>
      </c>
      <c r="C31" s="96" t="s">
        <v>7957</v>
      </c>
      <c r="D31" s="96" t="s">
        <v>7958</v>
      </c>
      <c r="E31" s="96" t="s">
        <v>7720</v>
      </c>
      <c r="F31" s="96" t="s">
        <v>7959</v>
      </c>
      <c r="G31" s="96" t="s">
        <v>7960</v>
      </c>
      <c r="H31" s="96" t="s">
        <v>7961</v>
      </c>
      <c r="I31" s="96" t="s">
        <v>7962</v>
      </c>
      <c r="J31" s="96" t="s">
        <v>7963</v>
      </c>
      <c r="K31" s="96" t="s">
        <v>1440</v>
      </c>
      <c r="S31" s="96" t="s">
        <v>96</v>
      </c>
      <c r="T31" s="96" t="s">
        <v>7820</v>
      </c>
    </row>
    <row r="32" spans="1:31" s="96" customFormat="1" ht="19.899999999999999" customHeight="1" x14ac:dyDescent="0.4">
      <c r="A32" s="96" t="s">
        <v>7695</v>
      </c>
      <c r="B32" s="96" t="s">
        <v>7737</v>
      </c>
      <c r="C32" s="96" t="s">
        <v>7964</v>
      </c>
      <c r="D32" s="96" t="s">
        <v>7965</v>
      </c>
      <c r="E32" s="96" t="s">
        <v>7966</v>
      </c>
      <c r="F32" s="96" t="s">
        <v>7967</v>
      </c>
      <c r="G32" s="96" t="s">
        <v>7968</v>
      </c>
      <c r="H32" s="96" t="s">
        <v>7969</v>
      </c>
      <c r="I32" s="96" t="s">
        <v>7970</v>
      </c>
      <c r="J32" s="96" t="s">
        <v>7971</v>
      </c>
      <c r="K32" s="96" t="s">
        <v>7972</v>
      </c>
      <c r="M32" s="96" t="s">
        <v>7973</v>
      </c>
      <c r="N32" s="96" t="s">
        <v>95</v>
      </c>
      <c r="S32" s="96" t="s">
        <v>542</v>
      </c>
      <c r="T32" s="96" t="s">
        <v>814</v>
      </c>
      <c r="U32" s="96" t="s">
        <v>2512</v>
      </c>
      <c r="AD32" s="96" t="s">
        <v>95</v>
      </c>
      <c r="AE32" s="96" t="s">
        <v>7974</v>
      </c>
    </row>
    <row r="33" spans="1:31" s="96" customFormat="1" ht="19.899999999999999" customHeight="1" x14ac:dyDescent="0.4">
      <c r="A33" s="96" t="s">
        <v>7695</v>
      </c>
      <c r="B33" s="96" t="s">
        <v>7729</v>
      </c>
      <c r="C33" s="96" t="s">
        <v>7975</v>
      </c>
      <c r="D33" s="96" t="s">
        <v>7976</v>
      </c>
      <c r="E33" s="96" t="s">
        <v>7977</v>
      </c>
      <c r="F33" s="96" t="s">
        <v>7978</v>
      </c>
      <c r="G33" s="96" t="s">
        <v>7979</v>
      </c>
      <c r="H33" s="96" t="s">
        <v>7980</v>
      </c>
      <c r="I33" s="96" t="s">
        <v>7981</v>
      </c>
      <c r="J33" s="96" t="s">
        <v>7982</v>
      </c>
      <c r="K33" s="96" t="s">
        <v>7983</v>
      </c>
      <c r="L33" s="96" t="s">
        <v>94</v>
      </c>
      <c r="N33" s="96" t="s">
        <v>95</v>
      </c>
      <c r="S33" s="96" t="s">
        <v>301</v>
      </c>
      <c r="T33" s="96" t="s">
        <v>814</v>
      </c>
      <c r="U33" s="96" t="s">
        <v>2512</v>
      </c>
    </row>
    <row r="34" spans="1:31" s="96" customFormat="1" ht="19.899999999999999" customHeight="1" x14ac:dyDescent="0.4">
      <c r="A34" s="96" t="s">
        <v>7695</v>
      </c>
      <c r="B34" s="96" t="s">
        <v>7696</v>
      </c>
      <c r="C34" s="96" t="s">
        <v>7984</v>
      </c>
      <c r="D34" s="96" t="s">
        <v>7985</v>
      </c>
      <c r="E34" s="96" t="s">
        <v>7986</v>
      </c>
      <c r="F34" s="96" t="s">
        <v>7987</v>
      </c>
      <c r="G34" s="96" t="s">
        <v>7988</v>
      </c>
      <c r="H34" s="96" t="s">
        <v>7989</v>
      </c>
      <c r="I34" s="96" t="s">
        <v>7990</v>
      </c>
      <c r="J34" s="96" t="s">
        <v>7991</v>
      </c>
      <c r="K34" s="96" t="s">
        <v>7992</v>
      </c>
      <c r="S34" s="96" t="s">
        <v>96</v>
      </c>
      <c r="T34" s="96" t="s">
        <v>7820</v>
      </c>
      <c r="U34" s="96" t="s">
        <v>98</v>
      </c>
      <c r="Z34" s="96" t="s">
        <v>95</v>
      </c>
      <c r="AA34" s="96" t="s">
        <v>3242</v>
      </c>
    </row>
    <row r="35" spans="1:31" s="96" customFormat="1" ht="19.899999999999999" customHeight="1" x14ac:dyDescent="0.4">
      <c r="A35" s="96" t="s">
        <v>7695</v>
      </c>
      <c r="B35" s="96" t="s">
        <v>7717</v>
      </c>
      <c r="C35" s="96" t="s">
        <v>7993</v>
      </c>
      <c r="D35" s="96" t="s">
        <v>7994</v>
      </c>
      <c r="E35" s="96" t="s">
        <v>7813</v>
      </c>
      <c r="F35" s="96" t="s">
        <v>7995</v>
      </c>
      <c r="G35" s="96" t="s">
        <v>7996</v>
      </c>
      <c r="H35" s="96" t="s">
        <v>7997</v>
      </c>
      <c r="I35" s="96" t="s">
        <v>7998</v>
      </c>
      <c r="J35" s="96" t="s">
        <v>7999</v>
      </c>
      <c r="K35" s="96" t="s">
        <v>1461</v>
      </c>
      <c r="P35" s="96" t="s">
        <v>95</v>
      </c>
      <c r="S35" s="96" t="s">
        <v>96</v>
      </c>
      <c r="T35" s="96" t="s">
        <v>7820</v>
      </c>
      <c r="U35" s="96" t="s">
        <v>7838</v>
      </c>
    </row>
    <row r="36" spans="1:31" s="96" customFormat="1" ht="19.899999999999999" customHeight="1" x14ac:dyDescent="0.4">
      <c r="A36" s="96" t="s">
        <v>7695</v>
      </c>
      <c r="B36" s="96" t="s">
        <v>7830</v>
      </c>
      <c r="C36" s="96" t="s">
        <v>8000</v>
      </c>
      <c r="D36" s="96" t="s">
        <v>8001</v>
      </c>
      <c r="E36" s="96" t="s">
        <v>8002</v>
      </c>
      <c r="F36" s="96" t="s">
        <v>8003</v>
      </c>
      <c r="G36" s="96" t="s">
        <v>8004</v>
      </c>
      <c r="H36" s="96" t="s">
        <v>8005</v>
      </c>
      <c r="I36" s="96" t="s">
        <v>8006</v>
      </c>
      <c r="J36" s="96" t="s">
        <v>8007</v>
      </c>
      <c r="K36" s="96" t="s">
        <v>7938</v>
      </c>
      <c r="L36" s="96" t="s">
        <v>8008</v>
      </c>
      <c r="S36" s="96" t="s">
        <v>542</v>
      </c>
      <c r="T36" s="96" t="s">
        <v>814</v>
      </c>
      <c r="U36" s="96" t="s">
        <v>2512</v>
      </c>
    </row>
    <row r="37" spans="1:31" s="96" customFormat="1" ht="19.899999999999999" customHeight="1" x14ac:dyDescent="0.4">
      <c r="A37" s="96" t="s">
        <v>7695</v>
      </c>
      <c r="B37" s="96" t="s">
        <v>7830</v>
      </c>
      <c r="C37" s="96" t="s">
        <v>8009</v>
      </c>
      <c r="D37" s="96" t="s">
        <v>8010</v>
      </c>
      <c r="E37" s="96" t="s">
        <v>8011</v>
      </c>
      <c r="F37" s="96" t="s">
        <v>8012</v>
      </c>
      <c r="G37" s="96" t="s">
        <v>8013</v>
      </c>
      <c r="H37" s="96" t="s">
        <v>8014</v>
      </c>
      <c r="I37" s="96" t="s">
        <v>8015</v>
      </c>
      <c r="J37" s="96" t="s">
        <v>8016</v>
      </c>
      <c r="K37" s="96" t="s">
        <v>8017</v>
      </c>
      <c r="L37" s="96" t="s">
        <v>1821</v>
      </c>
      <c r="S37" s="96" t="s">
        <v>96</v>
      </c>
      <c r="T37" s="96" t="s">
        <v>7820</v>
      </c>
      <c r="V37" s="96" t="s">
        <v>95</v>
      </c>
      <c r="W37" s="96" t="s">
        <v>8018</v>
      </c>
      <c r="Z37" s="96" t="s">
        <v>95</v>
      </c>
      <c r="AA37" s="96" t="s">
        <v>8018</v>
      </c>
    </row>
    <row r="38" spans="1:31" s="96" customFormat="1" ht="19.899999999999999" customHeight="1" x14ac:dyDescent="0.4">
      <c r="A38" s="96" t="s">
        <v>7695</v>
      </c>
      <c r="B38" s="96" t="s">
        <v>7830</v>
      </c>
      <c r="C38" s="96" t="s">
        <v>8019</v>
      </c>
      <c r="D38" s="96" t="s">
        <v>8020</v>
      </c>
      <c r="E38" s="96" t="s">
        <v>8021</v>
      </c>
      <c r="F38" s="96" t="s">
        <v>8022</v>
      </c>
      <c r="G38" s="96" t="s">
        <v>8023</v>
      </c>
      <c r="H38" s="96" t="s">
        <v>8024</v>
      </c>
      <c r="I38" s="96" t="s">
        <v>8025</v>
      </c>
      <c r="J38" s="96" t="s">
        <v>1821</v>
      </c>
      <c r="K38" s="96" t="s">
        <v>8026</v>
      </c>
      <c r="L38" s="96" t="s">
        <v>1821</v>
      </c>
      <c r="S38" s="96" t="s">
        <v>96</v>
      </c>
      <c r="T38" s="96" t="s">
        <v>7785</v>
      </c>
      <c r="V38" s="96" t="s">
        <v>95</v>
      </c>
      <c r="W38" s="96" t="s">
        <v>8027</v>
      </c>
      <c r="X38" s="96" t="s">
        <v>95</v>
      </c>
      <c r="Y38" s="96" t="s">
        <v>8027</v>
      </c>
      <c r="Z38" s="96" t="s">
        <v>95</v>
      </c>
      <c r="AA38" s="96" t="s">
        <v>8027</v>
      </c>
      <c r="AB38" s="96" t="s">
        <v>95</v>
      </c>
      <c r="AC38" s="96" t="s">
        <v>8027</v>
      </c>
      <c r="AD38" s="96" t="s">
        <v>95</v>
      </c>
      <c r="AE38" s="96" t="s">
        <v>8027</v>
      </c>
    </row>
    <row r="39" spans="1:31" s="96" customFormat="1" ht="19.899999999999999" customHeight="1" x14ac:dyDescent="0.4">
      <c r="A39" s="96" t="s">
        <v>7695</v>
      </c>
      <c r="B39" s="96" t="s">
        <v>7737</v>
      </c>
      <c r="C39" s="96" t="s">
        <v>8028</v>
      </c>
      <c r="D39" s="96" t="s">
        <v>8029</v>
      </c>
      <c r="E39" s="96" t="s">
        <v>7740</v>
      </c>
      <c r="F39" s="96" t="s">
        <v>8030</v>
      </c>
      <c r="G39" s="96" t="s">
        <v>8031</v>
      </c>
      <c r="H39" s="96" t="s">
        <v>8032</v>
      </c>
      <c r="I39" s="96" t="s">
        <v>8033</v>
      </c>
      <c r="J39" s="96" t="s">
        <v>8034</v>
      </c>
      <c r="K39" s="96" t="s">
        <v>8035</v>
      </c>
      <c r="S39" s="96" t="s">
        <v>96</v>
      </c>
      <c r="T39" s="96" t="s">
        <v>7820</v>
      </c>
      <c r="AD39" s="96" t="s">
        <v>95</v>
      </c>
      <c r="AE39" s="96" t="s">
        <v>8036</v>
      </c>
    </row>
    <row r="40" spans="1:31" s="96" customFormat="1" ht="19.899999999999999" customHeight="1" x14ac:dyDescent="0.4">
      <c r="A40" s="96" t="s">
        <v>7695</v>
      </c>
      <c r="B40" s="96" t="s">
        <v>7707</v>
      </c>
      <c r="C40" s="96" t="s">
        <v>8037</v>
      </c>
      <c r="D40" s="96" t="s">
        <v>8038</v>
      </c>
      <c r="E40" s="96" t="s">
        <v>8039</v>
      </c>
      <c r="F40" s="96" t="s">
        <v>8040</v>
      </c>
      <c r="G40" s="96" t="s">
        <v>8041</v>
      </c>
      <c r="H40" s="96" t="s">
        <v>8042</v>
      </c>
      <c r="I40" s="96" t="s">
        <v>8043</v>
      </c>
      <c r="K40" s="96" t="s">
        <v>8044</v>
      </c>
      <c r="S40" s="96" t="s">
        <v>96</v>
      </c>
      <c r="T40" s="96" t="s">
        <v>7820</v>
      </c>
    </row>
    <row r="41" spans="1:31" s="96" customFormat="1" ht="19.899999999999999" customHeight="1" x14ac:dyDescent="0.4">
      <c r="A41" s="96" t="s">
        <v>7695</v>
      </c>
      <c r="B41" s="96" t="s">
        <v>7830</v>
      </c>
      <c r="C41" s="96" t="s">
        <v>8045</v>
      </c>
      <c r="D41" s="96" t="s">
        <v>8046</v>
      </c>
      <c r="E41" s="96" t="s">
        <v>8047</v>
      </c>
      <c r="F41" s="96" t="s">
        <v>8048</v>
      </c>
      <c r="G41" s="96" t="s">
        <v>8049</v>
      </c>
      <c r="H41" s="96" t="s">
        <v>8050</v>
      </c>
      <c r="I41" s="96" t="s">
        <v>8051</v>
      </c>
      <c r="K41" s="96" t="s">
        <v>8052</v>
      </c>
      <c r="S41" s="96" t="s">
        <v>96</v>
      </c>
      <c r="T41" s="96" t="s">
        <v>7785</v>
      </c>
    </row>
    <row r="42" spans="1:31" s="96" customFormat="1" ht="19.899999999999999" customHeight="1" x14ac:dyDescent="0.4">
      <c r="A42" s="96" t="s">
        <v>7695</v>
      </c>
      <c r="B42" s="96" t="s">
        <v>7696</v>
      </c>
      <c r="C42" s="96" t="s">
        <v>8053</v>
      </c>
      <c r="D42" s="96" t="s">
        <v>8054</v>
      </c>
      <c r="E42" s="96" t="s">
        <v>8055</v>
      </c>
      <c r="F42" s="96" t="s">
        <v>8056</v>
      </c>
      <c r="G42" s="96" t="s">
        <v>8057</v>
      </c>
      <c r="H42" s="96" t="s">
        <v>8058</v>
      </c>
      <c r="I42" s="96" t="s">
        <v>8059</v>
      </c>
      <c r="J42" s="96" t="s">
        <v>8060</v>
      </c>
      <c r="K42" s="96" t="s">
        <v>8061</v>
      </c>
      <c r="L42" s="96" t="s">
        <v>8062</v>
      </c>
      <c r="M42" s="119" t="s">
        <v>5421</v>
      </c>
      <c r="S42" s="96" t="s">
        <v>96</v>
      </c>
      <c r="T42" s="96" t="s">
        <v>814</v>
      </c>
      <c r="U42" s="96" t="s">
        <v>2512</v>
      </c>
    </row>
    <row r="43" spans="1:31" s="96" customFormat="1" ht="19.899999999999999" customHeight="1" x14ac:dyDescent="0.4">
      <c r="A43" s="96" t="s">
        <v>7695</v>
      </c>
      <c r="B43" s="96" t="s">
        <v>7886</v>
      </c>
      <c r="C43" s="96" t="s">
        <v>8063</v>
      </c>
      <c r="D43" s="96" t="s">
        <v>8064</v>
      </c>
      <c r="E43" s="96" t="s">
        <v>8065</v>
      </c>
      <c r="F43" s="96" t="s">
        <v>8066</v>
      </c>
      <c r="G43" s="96" t="s">
        <v>8067</v>
      </c>
      <c r="H43" s="96" t="s">
        <v>8068</v>
      </c>
      <c r="I43" s="96" t="s">
        <v>8069</v>
      </c>
      <c r="K43" s="96" t="s">
        <v>7757</v>
      </c>
      <c r="S43" s="96" t="s">
        <v>96</v>
      </c>
      <c r="T43" s="96" t="s">
        <v>7785</v>
      </c>
    </row>
    <row r="44" spans="1:31" s="96" customFormat="1" ht="19.899999999999999" customHeight="1" x14ac:dyDescent="0.4">
      <c r="A44" s="96" t="s">
        <v>7695</v>
      </c>
      <c r="B44" s="96" t="s">
        <v>7717</v>
      </c>
      <c r="C44" s="96" t="s">
        <v>8070</v>
      </c>
      <c r="D44" s="96" t="s">
        <v>8071</v>
      </c>
      <c r="E44" s="96" t="s">
        <v>8072</v>
      </c>
      <c r="F44" s="96" t="s">
        <v>8073</v>
      </c>
      <c r="G44" s="96" t="s">
        <v>8074</v>
      </c>
      <c r="H44" s="96" t="s">
        <v>8075</v>
      </c>
      <c r="I44" s="96" t="s">
        <v>8076</v>
      </c>
      <c r="J44" s="96" t="s">
        <v>8077</v>
      </c>
      <c r="K44" s="96" t="s">
        <v>3861</v>
      </c>
      <c r="P44" s="96" t="s">
        <v>95</v>
      </c>
      <c r="S44" s="96" t="s">
        <v>96</v>
      </c>
      <c r="T44" s="96" t="s">
        <v>7820</v>
      </c>
    </row>
    <row r="45" spans="1:31" s="96" customFormat="1" ht="19.899999999999999" customHeight="1" x14ac:dyDescent="0.4">
      <c r="A45" s="96" t="s">
        <v>7695</v>
      </c>
      <c r="B45" s="96" t="s">
        <v>7729</v>
      </c>
      <c r="C45" s="96" t="s">
        <v>8078</v>
      </c>
      <c r="D45" s="96" t="s">
        <v>8079</v>
      </c>
      <c r="E45" s="96" t="s">
        <v>7732</v>
      </c>
      <c r="F45" s="96" t="s">
        <v>8080</v>
      </c>
      <c r="G45" s="96" t="s">
        <v>8081</v>
      </c>
      <c r="H45" s="96" t="s">
        <v>8082</v>
      </c>
      <c r="I45" s="96" t="s">
        <v>8083</v>
      </c>
      <c r="K45" s="96" t="s">
        <v>2256</v>
      </c>
      <c r="S45" s="96" t="s">
        <v>96</v>
      </c>
      <c r="T45" s="96" t="s">
        <v>7785</v>
      </c>
      <c r="Z45" s="96" t="s">
        <v>95</v>
      </c>
      <c r="AA45" s="96" t="s">
        <v>3242</v>
      </c>
    </row>
    <row r="46" spans="1:31" s="96" customFormat="1" ht="19.899999999999999" customHeight="1" x14ac:dyDescent="0.4">
      <c r="A46" s="96" t="s">
        <v>7695</v>
      </c>
      <c r="B46" s="96" t="s">
        <v>7830</v>
      </c>
      <c r="C46" s="96" t="s">
        <v>8084</v>
      </c>
      <c r="D46" s="96" t="s">
        <v>8085</v>
      </c>
      <c r="E46" s="96" t="s">
        <v>8086</v>
      </c>
      <c r="F46" s="96" t="s">
        <v>8087</v>
      </c>
      <c r="G46" s="96" t="s">
        <v>8088</v>
      </c>
      <c r="H46" s="96" t="s">
        <v>8089</v>
      </c>
      <c r="I46" s="96" t="s">
        <v>8090</v>
      </c>
      <c r="J46" s="96" t="s">
        <v>8091</v>
      </c>
      <c r="K46" s="96" t="s">
        <v>8092</v>
      </c>
      <c r="L46" s="96" t="s">
        <v>1821</v>
      </c>
      <c r="S46" s="96" t="s">
        <v>96</v>
      </c>
      <c r="T46" s="96" t="s">
        <v>7785</v>
      </c>
      <c r="V46" s="96" t="s">
        <v>95</v>
      </c>
      <c r="AB46" s="96" t="s">
        <v>95</v>
      </c>
      <c r="AC46" s="96" t="s">
        <v>8093</v>
      </c>
      <c r="AD46" s="96" t="s">
        <v>95</v>
      </c>
      <c r="AE46" s="96" t="s">
        <v>8094</v>
      </c>
    </row>
    <row r="47" spans="1:31" s="96" customFormat="1" ht="19.899999999999999" customHeight="1" x14ac:dyDescent="0.4">
      <c r="A47" s="96" t="s">
        <v>7695</v>
      </c>
      <c r="B47" s="96" t="s">
        <v>7767</v>
      </c>
      <c r="C47" s="96" t="s">
        <v>8095</v>
      </c>
      <c r="D47" s="96" t="s">
        <v>8096</v>
      </c>
      <c r="E47" s="96" t="s">
        <v>8097</v>
      </c>
      <c r="F47" s="96" t="s">
        <v>8098</v>
      </c>
      <c r="G47" s="96" t="s">
        <v>8099</v>
      </c>
      <c r="H47" s="96" t="s">
        <v>8100</v>
      </c>
      <c r="I47" s="96" t="s">
        <v>5014</v>
      </c>
      <c r="J47" s="96" t="s">
        <v>8101</v>
      </c>
      <c r="K47" s="96" t="s">
        <v>8102</v>
      </c>
      <c r="L47" s="96" t="s">
        <v>119</v>
      </c>
      <c r="N47" s="96" t="s">
        <v>95</v>
      </c>
      <c r="O47" s="96" t="s">
        <v>95</v>
      </c>
      <c r="S47" s="96" t="s">
        <v>542</v>
      </c>
      <c r="T47" s="96" t="s">
        <v>814</v>
      </c>
      <c r="U47" s="96" t="s">
        <v>6610</v>
      </c>
      <c r="AD47" s="96" t="s">
        <v>95</v>
      </c>
      <c r="AE47" s="96" t="s">
        <v>8103</v>
      </c>
    </row>
    <row r="48" spans="1:31" s="96" customFormat="1" ht="19.899999999999999" customHeight="1" x14ac:dyDescent="0.4">
      <c r="A48" s="96" t="s">
        <v>7695</v>
      </c>
      <c r="B48" s="96" t="s">
        <v>7886</v>
      </c>
      <c r="C48" s="96" t="s">
        <v>8104</v>
      </c>
      <c r="D48" s="96" t="s">
        <v>8105</v>
      </c>
      <c r="E48" s="96" t="s">
        <v>8106</v>
      </c>
      <c r="F48" s="96" t="s">
        <v>8107</v>
      </c>
      <c r="G48" s="96" t="s">
        <v>8108</v>
      </c>
      <c r="H48" s="96" t="s">
        <v>8109</v>
      </c>
      <c r="I48" s="96" t="s">
        <v>8110</v>
      </c>
      <c r="J48" s="96" t="s">
        <v>1821</v>
      </c>
      <c r="K48" s="96" t="s">
        <v>8111</v>
      </c>
      <c r="L48" s="96" t="s">
        <v>1821</v>
      </c>
      <c r="S48" s="96" t="s">
        <v>96</v>
      </c>
      <c r="T48" s="96" t="s">
        <v>7820</v>
      </c>
      <c r="V48" s="96" t="s">
        <v>95</v>
      </c>
      <c r="W48" s="96" t="s">
        <v>8112</v>
      </c>
      <c r="AD48" s="96" t="s">
        <v>95</v>
      </c>
      <c r="AE48" s="96" t="s">
        <v>8113</v>
      </c>
    </row>
    <row r="49" spans="1:31" s="96" customFormat="1" ht="19.899999999999999" customHeight="1" x14ac:dyDescent="0.4">
      <c r="A49" s="96" t="s">
        <v>7695</v>
      </c>
      <c r="B49" s="96" t="s">
        <v>7737</v>
      </c>
      <c r="C49" s="96" t="s">
        <v>8114</v>
      </c>
      <c r="D49" s="96" t="s">
        <v>8115</v>
      </c>
      <c r="E49" s="96" t="s">
        <v>8116</v>
      </c>
      <c r="F49" s="96" t="s">
        <v>8117</v>
      </c>
      <c r="G49" s="96" t="s">
        <v>8118</v>
      </c>
      <c r="H49" s="96" t="s">
        <v>8119</v>
      </c>
      <c r="I49" s="96" t="s">
        <v>8120</v>
      </c>
      <c r="J49" s="96" t="s">
        <v>8121</v>
      </c>
      <c r="K49" s="96" t="s">
        <v>8122</v>
      </c>
      <c r="L49" s="96" t="s">
        <v>119</v>
      </c>
      <c r="N49" s="96" t="s">
        <v>95</v>
      </c>
      <c r="S49" s="96" t="s">
        <v>120</v>
      </c>
      <c r="T49" s="96" t="s">
        <v>814</v>
      </c>
      <c r="U49" s="96" t="s">
        <v>2512</v>
      </c>
      <c r="AD49" s="96" t="s">
        <v>95</v>
      </c>
      <c r="AE49" s="96" t="s">
        <v>8123</v>
      </c>
    </row>
    <row r="50" spans="1:31" s="96" customFormat="1" ht="19.899999999999999" customHeight="1" x14ac:dyDescent="0.4">
      <c r="A50" s="96" t="s">
        <v>7695</v>
      </c>
      <c r="B50" s="96" t="s">
        <v>7767</v>
      </c>
      <c r="C50" s="96" t="s">
        <v>8124</v>
      </c>
      <c r="D50" s="96" t="s">
        <v>8125</v>
      </c>
      <c r="E50" s="96" t="s">
        <v>7770</v>
      </c>
      <c r="F50" s="96" t="s">
        <v>8126</v>
      </c>
      <c r="G50" s="96" t="s">
        <v>8127</v>
      </c>
      <c r="H50" s="96" t="s">
        <v>8128</v>
      </c>
      <c r="I50" s="96" t="s">
        <v>8129</v>
      </c>
      <c r="K50" s="96" t="s">
        <v>2236</v>
      </c>
      <c r="S50" s="96" t="s">
        <v>96</v>
      </c>
      <c r="T50" s="96" t="s">
        <v>7820</v>
      </c>
      <c r="U50" s="96" t="s">
        <v>7838</v>
      </c>
      <c r="AD50" s="96" t="s">
        <v>95</v>
      </c>
    </row>
    <row r="51" spans="1:31" s="96" customFormat="1" ht="19.899999999999999" customHeight="1" x14ac:dyDescent="0.4">
      <c r="A51" s="96" t="s">
        <v>7695</v>
      </c>
      <c r="B51" s="96" t="s">
        <v>7707</v>
      </c>
      <c r="C51" s="96" t="s">
        <v>8130</v>
      </c>
      <c r="D51" s="96" t="s">
        <v>8131</v>
      </c>
      <c r="E51" s="96" t="s">
        <v>8132</v>
      </c>
      <c r="F51" s="96" t="s">
        <v>8133</v>
      </c>
      <c r="G51" s="96" t="s">
        <v>8134</v>
      </c>
      <c r="H51" s="96" t="s">
        <v>8135</v>
      </c>
      <c r="I51" s="96" t="s">
        <v>2841</v>
      </c>
      <c r="J51" s="96" t="s">
        <v>8136</v>
      </c>
      <c r="K51" s="96" t="s">
        <v>3755</v>
      </c>
      <c r="L51" s="96" t="s">
        <v>119</v>
      </c>
      <c r="N51" s="96" t="s">
        <v>95</v>
      </c>
      <c r="O51" s="96" t="s">
        <v>95</v>
      </c>
      <c r="S51" s="96" t="s">
        <v>120</v>
      </c>
      <c r="T51" s="96" t="s">
        <v>814</v>
      </c>
      <c r="U51" s="96" t="s">
        <v>6610</v>
      </c>
      <c r="AA51" s="96" t="s">
        <v>8137</v>
      </c>
      <c r="AB51" s="96" t="s">
        <v>95</v>
      </c>
      <c r="AC51" s="96" t="s">
        <v>8138</v>
      </c>
      <c r="AD51" s="96" t="s">
        <v>95</v>
      </c>
      <c r="AE51" s="96" t="s">
        <v>8139</v>
      </c>
    </row>
    <row r="52" spans="1:31" s="96" customFormat="1" ht="19.899999999999999" customHeight="1" x14ac:dyDescent="0.4">
      <c r="A52" s="96" t="s">
        <v>7695</v>
      </c>
      <c r="B52" s="96" t="s">
        <v>7696</v>
      </c>
      <c r="C52" s="96" t="s">
        <v>8140</v>
      </c>
      <c r="D52" s="96" t="s">
        <v>8141</v>
      </c>
      <c r="E52" s="96" t="s">
        <v>8142</v>
      </c>
      <c r="F52" s="96" t="s">
        <v>8143</v>
      </c>
      <c r="G52" s="96" t="s">
        <v>8144</v>
      </c>
      <c r="H52" s="96" t="s">
        <v>8145</v>
      </c>
      <c r="I52" s="96" t="s">
        <v>8146</v>
      </c>
      <c r="J52" s="96" t="s">
        <v>8147</v>
      </c>
      <c r="K52" s="96" t="s">
        <v>1440</v>
      </c>
      <c r="L52" s="96" t="s">
        <v>8148</v>
      </c>
      <c r="S52" s="96" t="s">
        <v>96</v>
      </c>
      <c r="T52" s="96" t="s">
        <v>814</v>
      </c>
      <c r="U52" s="96" t="s">
        <v>2512</v>
      </c>
    </row>
    <row r="53" spans="1:31" s="96" customFormat="1" ht="19.899999999999999" customHeight="1" x14ac:dyDescent="0.4">
      <c r="A53" s="96" t="s">
        <v>7695</v>
      </c>
      <c r="B53" s="96" t="s">
        <v>7696</v>
      </c>
      <c r="C53" s="96" t="s">
        <v>8149</v>
      </c>
      <c r="D53" s="96" t="s">
        <v>8150</v>
      </c>
      <c r="E53" s="96" t="s">
        <v>8151</v>
      </c>
      <c r="F53" s="96" t="s">
        <v>8152</v>
      </c>
      <c r="G53" s="96" t="s">
        <v>8153</v>
      </c>
      <c r="H53" s="96" t="s">
        <v>8154</v>
      </c>
      <c r="I53" s="96" t="s">
        <v>8155</v>
      </c>
      <c r="K53" s="96" t="s">
        <v>2256</v>
      </c>
      <c r="S53" s="96" t="s">
        <v>96</v>
      </c>
      <c r="T53" s="96" t="s">
        <v>7785</v>
      </c>
      <c r="Z53" s="96" t="s">
        <v>95</v>
      </c>
      <c r="AA53" s="96" t="s">
        <v>8156</v>
      </c>
    </row>
    <row r="54" spans="1:31" s="96" customFormat="1" ht="19.899999999999999" customHeight="1" x14ac:dyDescent="0.4">
      <c r="A54" s="96" t="s">
        <v>7695</v>
      </c>
      <c r="B54" s="96" t="s">
        <v>7707</v>
      </c>
      <c r="C54" s="96" t="s">
        <v>8157</v>
      </c>
      <c r="D54" s="96" t="s">
        <v>8158</v>
      </c>
      <c r="E54" s="96" t="s">
        <v>8159</v>
      </c>
      <c r="F54" s="96" t="s">
        <v>8160</v>
      </c>
      <c r="G54" s="96" t="s">
        <v>8161</v>
      </c>
      <c r="H54" s="96" t="s">
        <v>8162</v>
      </c>
      <c r="I54" s="96" t="s">
        <v>8163</v>
      </c>
      <c r="J54" s="96" t="s">
        <v>8164</v>
      </c>
      <c r="K54" s="96" t="s">
        <v>8165</v>
      </c>
      <c r="S54" s="96" t="s">
        <v>96</v>
      </c>
      <c r="T54" s="96" t="s">
        <v>7820</v>
      </c>
    </row>
    <row r="55" spans="1:31" s="96" customFormat="1" ht="19.899999999999999" customHeight="1" x14ac:dyDescent="0.4">
      <c r="A55" s="96" t="s">
        <v>7695</v>
      </c>
      <c r="B55" s="96" t="s">
        <v>7886</v>
      </c>
      <c r="C55" s="96" t="s">
        <v>8166</v>
      </c>
      <c r="D55" s="96" t="s">
        <v>8167</v>
      </c>
      <c r="E55" s="96" t="s">
        <v>8168</v>
      </c>
      <c r="F55" s="96" t="s">
        <v>8169</v>
      </c>
      <c r="G55" s="96" t="s">
        <v>8170</v>
      </c>
      <c r="H55" s="96" t="s">
        <v>8171</v>
      </c>
      <c r="I55" s="96" t="s">
        <v>8172</v>
      </c>
      <c r="J55" s="96" t="s">
        <v>8173</v>
      </c>
      <c r="K55" s="96" t="s">
        <v>8174</v>
      </c>
      <c r="L55" s="96" t="s">
        <v>8175</v>
      </c>
      <c r="O55" s="96" t="s">
        <v>95</v>
      </c>
      <c r="S55" s="96" t="s">
        <v>96</v>
      </c>
      <c r="T55" s="96" t="s">
        <v>814</v>
      </c>
      <c r="U55" s="96" t="s">
        <v>2512</v>
      </c>
      <c r="AB55" s="96" t="s">
        <v>95</v>
      </c>
      <c r="AD55" s="96" t="s">
        <v>95</v>
      </c>
    </row>
    <row r="56" spans="1:31" s="96" customFormat="1" ht="19.899999999999999" customHeight="1" x14ac:dyDescent="0.4">
      <c r="A56" s="96" t="s">
        <v>7695</v>
      </c>
      <c r="B56" s="96" t="s">
        <v>7696</v>
      </c>
      <c r="C56" s="96" t="s">
        <v>8176</v>
      </c>
      <c r="D56" s="96" t="s">
        <v>8177</v>
      </c>
      <c r="E56" s="96" t="s">
        <v>8055</v>
      </c>
      <c r="F56" s="96" t="s">
        <v>8178</v>
      </c>
      <c r="G56" s="96" t="s">
        <v>8179</v>
      </c>
      <c r="H56" s="96" t="s">
        <v>8180</v>
      </c>
      <c r="I56" s="96" t="s">
        <v>8181</v>
      </c>
      <c r="J56" s="96" t="s">
        <v>8182</v>
      </c>
      <c r="K56" s="96" t="s">
        <v>5144</v>
      </c>
      <c r="S56" s="96" t="s">
        <v>96</v>
      </c>
      <c r="T56" s="96" t="s">
        <v>7820</v>
      </c>
      <c r="U56" s="96" t="s">
        <v>7838</v>
      </c>
      <c r="AD56" s="96" t="s">
        <v>95</v>
      </c>
      <c r="AE56" s="96" t="s">
        <v>8183</v>
      </c>
    </row>
    <row r="57" spans="1:31" s="96" customFormat="1" ht="19.899999999999999" customHeight="1" x14ac:dyDescent="0.4">
      <c r="A57" s="96" t="s">
        <v>7695</v>
      </c>
      <c r="B57" s="96" t="s">
        <v>7767</v>
      </c>
      <c r="C57" s="96" t="s">
        <v>8184</v>
      </c>
      <c r="D57" s="96" t="s">
        <v>8185</v>
      </c>
      <c r="E57" s="96" t="s">
        <v>8186</v>
      </c>
      <c r="F57" s="96" t="s">
        <v>8187</v>
      </c>
      <c r="G57" s="96" t="s">
        <v>8188</v>
      </c>
      <c r="H57" s="96" t="s">
        <v>8189</v>
      </c>
      <c r="I57" s="96" t="s">
        <v>8190</v>
      </c>
      <c r="J57" s="96" t="s">
        <v>8191</v>
      </c>
      <c r="K57" s="96" t="s">
        <v>8192</v>
      </c>
      <c r="L57" s="96" t="s">
        <v>119</v>
      </c>
      <c r="N57" s="96" t="s">
        <v>95</v>
      </c>
      <c r="S57" s="96" t="s">
        <v>96</v>
      </c>
      <c r="T57" s="96" t="s">
        <v>814</v>
      </c>
      <c r="U57" s="96" t="s">
        <v>2512</v>
      </c>
      <c r="AB57" s="96" t="s">
        <v>95</v>
      </c>
      <c r="AC57" s="96" t="s">
        <v>8193</v>
      </c>
    </row>
    <row r="58" spans="1:31" s="96" customFormat="1" ht="19.899999999999999" customHeight="1" x14ac:dyDescent="0.4">
      <c r="A58" s="96" t="s">
        <v>7695</v>
      </c>
      <c r="B58" s="96" t="s">
        <v>7717</v>
      </c>
      <c r="C58" s="96" t="s">
        <v>8194</v>
      </c>
      <c r="D58" s="96" t="s">
        <v>8195</v>
      </c>
      <c r="E58" s="96" t="s">
        <v>8196</v>
      </c>
      <c r="F58" s="96" t="s">
        <v>8197</v>
      </c>
      <c r="G58" s="96" t="s">
        <v>8198</v>
      </c>
      <c r="H58" s="96" t="s">
        <v>8199</v>
      </c>
      <c r="I58" s="96" t="s">
        <v>2841</v>
      </c>
      <c r="J58" s="96" t="s">
        <v>8200</v>
      </c>
      <c r="K58" s="96" t="s">
        <v>8201</v>
      </c>
      <c r="L58" s="96" t="s">
        <v>119</v>
      </c>
      <c r="N58" s="96" t="s">
        <v>95</v>
      </c>
      <c r="O58" s="96" t="s">
        <v>95</v>
      </c>
      <c r="S58" s="96" t="s">
        <v>542</v>
      </c>
      <c r="T58" s="96" t="s">
        <v>814</v>
      </c>
      <c r="U58" s="96" t="s">
        <v>8202</v>
      </c>
    </row>
    <row r="59" spans="1:31" s="96" customFormat="1" ht="19.899999999999999" customHeight="1" x14ac:dyDescent="0.4">
      <c r="A59" s="96" t="s">
        <v>7695</v>
      </c>
      <c r="B59" s="96" t="s">
        <v>7707</v>
      </c>
      <c r="C59" s="96" t="s">
        <v>8203</v>
      </c>
      <c r="D59" s="96" t="s">
        <v>8204</v>
      </c>
      <c r="E59" s="96" t="s">
        <v>8205</v>
      </c>
      <c r="F59" s="96" t="s">
        <v>8206</v>
      </c>
      <c r="G59" s="96" t="s">
        <v>8207</v>
      </c>
      <c r="H59" s="96" t="s">
        <v>8208</v>
      </c>
      <c r="I59" s="96" t="s">
        <v>8209</v>
      </c>
      <c r="J59" s="96" t="s">
        <v>1821</v>
      </c>
      <c r="K59" s="96" t="s">
        <v>8210</v>
      </c>
      <c r="S59" s="96" t="s">
        <v>96</v>
      </c>
      <c r="T59" s="96" t="s">
        <v>7820</v>
      </c>
    </row>
    <row r="60" spans="1:31" s="96" customFormat="1" ht="19.899999999999999" customHeight="1" x14ac:dyDescent="0.4">
      <c r="A60" s="96" t="s">
        <v>7695</v>
      </c>
      <c r="B60" s="96" t="s">
        <v>7696</v>
      </c>
      <c r="C60" s="96" t="s">
        <v>8211</v>
      </c>
      <c r="D60" s="96" t="s">
        <v>8212</v>
      </c>
      <c r="E60" s="96" t="s">
        <v>8213</v>
      </c>
      <c r="F60" s="96" t="s">
        <v>8214</v>
      </c>
      <c r="G60" s="96" t="s">
        <v>8215</v>
      </c>
      <c r="H60" s="96" t="s">
        <v>8216</v>
      </c>
      <c r="I60" s="96" t="s">
        <v>8217</v>
      </c>
      <c r="K60" s="96" t="s">
        <v>6860</v>
      </c>
      <c r="S60" s="96" t="s">
        <v>96</v>
      </c>
      <c r="T60" s="96" t="s">
        <v>7820</v>
      </c>
      <c r="U60" s="96" t="s">
        <v>7838</v>
      </c>
    </row>
    <row r="61" spans="1:31" s="96" customFormat="1" ht="19.899999999999999" customHeight="1" x14ac:dyDescent="0.4">
      <c r="A61" s="96" t="s">
        <v>7695</v>
      </c>
      <c r="B61" s="96" t="s">
        <v>7717</v>
      </c>
      <c r="C61" s="96" t="s">
        <v>8218</v>
      </c>
      <c r="D61" s="96" t="s">
        <v>8219</v>
      </c>
      <c r="E61" s="96" t="s">
        <v>8220</v>
      </c>
      <c r="F61" s="96" t="s">
        <v>8221</v>
      </c>
      <c r="G61" s="96" t="s">
        <v>8222</v>
      </c>
      <c r="H61" s="96" t="s">
        <v>8223</v>
      </c>
      <c r="I61" s="96" t="s">
        <v>8224</v>
      </c>
      <c r="K61" s="96" t="s">
        <v>1440</v>
      </c>
      <c r="N61" s="96" t="s">
        <v>95</v>
      </c>
      <c r="S61" s="96" t="s">
        <v>96</v>
      </c>
      <c r="T61" s="96" t="s">
        <v>7820</v>
      </c>
    </row>
    <row r="62" spans="1:31" s="96" customFormat="1" ht="19.899999999999999" customHeight="1" x14ac:dyDescent="0.4">
      <c r="A62" s="96" t="s">
        <v>7695</v>
      </c>
      <c r="B62" s="96" t="s">
        <v>7696</v>
      </c>
      <c r="C62" s="96" t="s">
        <v>8225</v>
      </c>
      <c r="D62" s="96" t="s">
        <v>5528</v>
      </c>
      <c r="E62" s="96" t="s">
        <v>8226</v>
      </c>
      <c r="F62" s="96" t="s">
        <v>8227</v>
      </c>
      <c r="G62" s="96" t="s">
        <v>8228</v>
      </c>
      <c r="H62" s="96" t="s">
        <v>8229</v>
      </c>
      <c r="I62" s="96" t="s">
        <v>8230</v>
      </c>
      <c r="K62" s="96" t="s">
        <v>2256</v>
      </c>
      <c r="S62" s="96" t="s">
        <v>96</v>
      </c>
      <c r="T62" s="96" t="s">
        <v>7785</v>
      </c>
    </row>
    <row r="63" spans="1:31" s="96" customFormat="1" ht="19.899999999999999" customHeight="1" x14ac:dyDescent="0.4">
      <c r="A63" s="96" t="s">
        <v>7695</v>
      </c>
      <c r="B63" s="96" t="s">
        <v>7830</v>
      </c>
      <c r="C63" s="96" t="s">
        <v>8231</v>
      </c>
      <c r="D63" s="96" t="s">
        <v>8232</v>
      </c>
      <c r="E63" s="96" t="s">
        <v>8233</v>
      </c>
      <c r="F63" s="96" t="s">
        <v>8234</v>
      </c>
      <c r="G63" s="96" t="s">
        <v>8235</v>
      </c>
      <c r="H63" s="96" t="s">
        <v>8236</v>
      </c>
      <c r="I63" s="96" t="s">
        <v>8237</v>
      </c>
      <c r="J63" s="96" t="s">
        <v>8238</v>
      </c>
      <c r="K63" s="96" t="s">
        <v>2256</v>
      </c>
      <c r="L63" s="96" t="s">
        <v>1821</v>
      </c>
      <c r="S63" s="96" t="s">
        <v>96</v>
      </c>
      <c r="T63" s="96" t="s">
        <v>7785</v>
      </c>
      <c r="AD63" s="96" t="s">
        <v>95</v>
      </c>
      <c r="AE63" s="96" t="s">
        <v>8239</v>
      </c>
    </row>
    <row r="64" spans="1:31" s="96" customFormat="1" ht="19.899999999999999" customHeight="1" x14ac:dyDescent="0.4">
      <c r="A64" s="96" t="s">
        <v>7695</v>
      </c>
      <c r="B64" s="96" t="s">
        <v>7749</v>
      </c>
      <c r="C64" s="96" t="s">
        <v>8240</v>
      </c>
      <c r="D64" s="96" t="s">
        <v>8241</v>
      </c>
      <c r="E64" s="96" t="s">
        <v>8242</v>
      </c>
      <c r="F64" s="96" t="s">
        <v>8243</v>
      </c>
      <c r="G64" s="96" t="s">
        <v>8244</v>
      </c>
      <c r="H64" s="96" t="s">
        <v>8245</v>
      </c>
      <c r="I64" s="96" t="s">
        <v>2841</v>
      </c>
      <c r="J64" s="96" t="s">
        <v>8246</v>
      </c>
      <c r="K64" s="96" t="s">
        <v>8247</v>
      </c>
      <c r="L64" s="96" t="s">
        <v>94</v>
      </c>
      <c r="N64" s="96" t="s">
        <v>95</v>
      </c>
      <c r="O64" s="96" t="s">
        <v>95</v>
      </c>
      <c r="S64" s="96" t="s">
        <v>542</v>
      </c>
      <c r="T64" s="96" t="s">
        <v>814</v>
      </c>
      <c r="U64" s="96" t="s">
        <v>6610</v>
      </c>
      <c r="AD64" s="96" t="s">
        <v>95</v>
      </c>
      <c r="AE64" s="96" t="s">
        <v>8248</v>
      </c>
    </row>
    <row r="65" spans="1:31" s="96" customFormat="1" ht="19.899999999999999" customHeight="1" x14ac:dyDescent="0.4">
      <c r="A65" s="96" t="s">
        <v>7695</v>
      </c>
      <c r="B65" s="96" t="s">
        <v>7737</v>
      </c>
      <c r="C65" s="96" t="s">
        <v>8249</v>
      </c>
      <c r="D65" s="96" t="s">
        <v>8250</v>
      </c>
      <c r="E65" s="96" t="s">
        <v>7966</v>
      </c>
      <c r="F65" s="96" t="s">
        <v>8251</v>
      </c>
      <c r="G65" s="96" t="s">
        <v>8252</v>
      </c>
      <c r="H65" s="96" t="s">
        <v>8253</v>
      </c>
      <c r="I65" s="96" t="s">
        <v>8254</v>
      </c>
      <c r="K65" s="96" t="s">
        <v>2256</v>
      </c>
      <c r="S65" s="96" t="s">
        <v>96</v>
      </c>
      <c r="T65" s="96" t="s">
        <v>7785</v>
      </c>
      <c r="AD65" s="96" t="s">
        <v>95</v>
      </c>
      <c r="AE65" s="96" t="s">
        <v>8255</v>
      </c>
    </row>
    <row r="66" spans="1:31" s="96" customFormat="1" ht="19.899999999999999" customHeight="1" x14ac:dyDescent="0.4">
      <c r="A66" s="96" t="s">
        <v>7695</v>
      </c>
      <c r="B66" s="96" t="s">
        <v>7767</v>
      </c>
      <c r="C66" s="96" t="s">
        <v>8256</v>
      </c>
      <c r="D66" s="96" t="s">
        <v>8257</v>
      </c>
      <c r="E66" s="96" t="s">
        <v>8258</v>
      </c>
      <c r="F66" s="96" t="s">
        <v>8259</v>
      </c>
      <c r="G66" s="96" t="s">
        <v>8260</v>
      </c>
      <c r="H66" s="96" t="s">
        <v>8261</v>
      </c>
      <c r="I66" s="96" t="s">
        <v>1683</v>
      </c>
      <c r="K66" s="96" t="s">
        <v>2256</v>
      </c>
      <c r="S66" s="96" t="s">
        <v>96</v>
      </c>
      <c r="T66" s="96" t="s">
        <v>7785</v>
      </c>
    </row>
    <row r="67" spans="1:31" s="96" customFormat="1" ht="19.899999999999999" customHeight="1" x14ac:dyDescent="0.4">
      <c r="A67" s="96" t="s">
        <v>7695</v>
      </c>
      <c r="B67" s="96" t="s">
        <v>7737</v>
      </c>
      <c r="C67" s="96" t="s">
        <v>8262</v>
      </c>
      <c r="D67" s="96" t="s">
        <v>8263</v>
      </c>
      <c r="E67" s="96" t="s">
        <v>8264</v>
      </c>
      <c r="F67" s="96" t="s">
        <v>8265</v>
      </c>
      <c r="G67" s="96" t="s">
        <v>8266</v>
      </c>
      <c r="H67" s="96" t="s">
        <v>8267</v>
      </c>
      <c r="I67" s="96" t="s">
        <v>8268</v>
      </c>
      <c r="J67" s="96" t="s">
        <v>8269</v>
      </c>
      <c r="K67" s="96" t="s">
        <v>8270</v>
      </c>
      <c r="L67" s="96" t="s">
        <v>8271</v>
      </c>
      <c r="N67" s="96" t="s">
        <v>95</v>
      </c>
      <c r="O67" s="96" t="s">
        <v>95</v>
      </c>
      <c r="S67" s="96" t="s">
        <v>301</v>
      </c>
      <c r="T67" s="96" t="s">
        <v>814</v>
      </c>
      <c r="U67" s="96" t="s">
        <v>2512</v>
      </c>
    </row>
    <row r="68" spans="1:31" s="96" customFormat="1" ht="19.899999999999999" customHeight="1" x14ac:dyDescent="0.4">
      <c r="A68" s="96" t="s">
        <v>7695</v>
      </c>
      <c r="B68" s="96" t="s">
        <v>7707</v>
      </c>
      <c r="C68" s="96" t="s">
        <v>8272</v>
      </c>
      <c r="D68" s="96" t="s">
        <v>8273</v>
      </c>
      <c r="E68" s="96" t="s">
        <v>8274</v>
      </c>
      <c r="F68" s="96" t="s">
        <v>8275</v>
      </c>
      <c r="G68" s="96" t="s">
        <v>8276</v>
      </c>
      <c r="H68" s="96" t="s">
        <v>18108</v>
      </c>
      <c r="I68" s="96" t="s">
        <v>18109</v>
      </c>
      <c r="J68" s="96" t="s">
        <v>8277</v>
      </c>
      <c r="K68" s="96" t="s">
        <v>8278</v>
      </c>
      <c r="L68" s="96" t="s">
        <v>8279</v>
      </c>
      <c r="M68" s="96" t="s">
        <v>1781</v>
      </c>
      <c r="N68" s="96" t="s">
        <v>95</v>
      </c>
      <c r="O68" s="96" t="s">
        <v>95</v>
      </c>
      <c r="P68" s="96" t="s">
        <v>95</v>
      </c>
      <c r="Q68" s="96" t="s">
        <v>95</v>
      </c>
      <c r="R68" s="96" t="s">
        <v>95</v>
      </c>
      <c r="S68" s="96" t="s">
        <v>542</v>
      </c>
      <c r="T68" s="96" t="s">
        <v>814</v>
      </c>
      <c r="U68" s="96" t="s">
        <v>8280</v>
      </c>
      <c r="V68" s="96" t="s">
        <v>95</v>
      </c>
      <c r="W68" s="96" t="s">
        <v>8281</v>
      </c>
      <c r="X68" s="96" t="s">
        <v>95</v>
      </c>
      <c r="Y68" s="96" t="s">
        <v>8281</v>
      </c>
      <c r="AB68" s="96" t="s">
        <v>95</v>
      </c>
      <c r="AC68" s="96" t="s">
        <v>8282</v>
      </c>
    </row>
    <row r="69" spans="1:31" s="96" customFormat="1" ht="19.899999999999999" customHeight="1" x14ac:dyDescent="0.4">
      <c r="A69" s="96" t="s">
        <v>7695</v>
      </c>
      <c r="B69" s="96" t="s">
        <v>7886</v>
      </c>
      <c r="C69" s="96" t="s">
        <v>8283</v>
      </c>
      <c r="D69" s="96" t="s">
        <v>8284</v>
      </c>
      <c r="E69" s="96" t="s">
        <v>8285</v>
      </c>
      <c r="F69" s="96" t="s">
        <v>8286</v>
      </c>
      <c r="G69" s="96" t="s">
        <v>8287</v>
      </c>
      <c r="H69" s="96" t="s">
        <v>8288</v>
      </c>
      <c r="I69" s="96" t="s">
        <v>8289</v>
      </c>
      <c r="J69" s="96" t="s">
        <v>8290</v>
      </c>
      <c r="K69" s="96" t="s">
        <v>8291</v>
      </c>
      <c r="L69" s="96" t="s">
        <v>917</v>
      </c>
      <c r="S69" s="96" t="s">
        <v>96</v>
      </c>
      <c r="T69" s="96" t="s">
        <v>814</v>
      </c>
      <c r="U69" s="96" t="s">
        <v>2512</v>
      </c>
      <c r="W69" s="96" t="s">
        <v>8292</v>
      </c>
    </row>
    <row r="70" spans="1:31" s="96" customFormat="1" ht="19.899999999999999" customHeight="1" x14ac:dyDescent="0.4">
      <c r="A70" s="96" t="s">
        <v>7695</v>
      </c>
      <c r="B70" s="96" t="s">
        <v>7717</v>
      </c>
      <c r="C70" s="96" t="s">
        <v>8293</v>
      </c>
      <c r="D70" s="96" t="s">
        <v>8294</v>
      </c>
      <c r="E70" s="96" t="s">
        <v>8295</v>
      </c>
      <c r="F70" s="96" t="s">
        <v>8296</v>
      </c>
      <c r="G70" s="96" t="s">
        <v>8297</v>
      </c>
      <c r="H70" s="96" t="s">
        <v>8298</v>
      </c>
      <c r="I70" s="96" t="s">
        <v>116</v>
      </c>
      <c r="J70" s="96" t="s">
        <v>8299</v>
      </c>
      <c r="K70" s="96" t="s">
        <v>8300</v>
      </c>
      <c r="L70" s="96" t="s">
        <v>119</v>
      </c>
      <c r="N70" s="96" t="s">
        <v>95</v>
      </c>
      <c r="O70" s="96" t="s">
        <v>95</v>
      </c>
      <c r="P70" s="96" t="s">
        <v>95</v>
      </c>
      <c r="S70" s="96" t="s">
        <v>542</v>
      </c>
      <c r="T70" s="96" t="s">
        <v>814</v>
      </c>
      <c r="U70" s="96" t="s">
        <v>8301</v>
      </c>
      <c r="AD70" s="96" t="s">
        <v>95</v>
      </c>
      <c r="AE70" s="96" t="s">
        <v>8302</v>
      </c>
    </row>
    <row r="71" spans="1:31" s="96" customFormat="1" ht="19.899999999999999" customHeight="1" x14ac:dyDescent="0.4">
      <c r="A71" s="96" t="s">
        <v>7695</v>
      </c>
      <c r="B71" s="96" t="s">
        <v>7830</v>
      </c>
      <c r="C71" s="96" t="s">
        <v>8303</v>
      </c>
      <c r="D71" s="96" t="s">
        <v>8304</v>
      </c>
      <c r="E71" s="96" t="s">
        <v>8305</v>
      </c>
      <c r="F71" s="96" t="s">
        <v>8306</v>
      </c>
      <c r="G71" s="96" t="s">
        <v>8307</v>
      </c>
      <c r="H71" s="96" t="s">
        <v>8308</v>
      </c>
      <c r="I71" s="96" t="s">
        <v>8309</v>
      </c>
      <c r="J71" s="96" t="s">
        <v>8310</v>
      </c>
      <c r="K71" s="96" t="s">
        <v>8311</v>
      </c>
      <c r="L71" s="96" t="s">
        <v>1119</v>
      </c>
      <c r="S71" s="96" t="s">
        <v>96</v>
      </c>
      <c r="T71" s="96" t="s">
        <v>7785</v>
      </c>
    </row>
    <row r="72" spans="1:31" s="96" customFormat="1" ht="19.899999999999999" customHeight="1" x14ac:dyDescent="0.4">
      <c r="A72" s="96" t="s">
        <v>7695</v>
      </c>
      <c r="B72" s="96" t="s">
        <v>7696</v>
      </c>
      <c r="C72" s="96" t="s">
        <v>8312</v>
      </c>
      <c r="D72" s="96" t="s">
        <v>8313</v>
      </c>
      <c r="E72" s="96" t="s">
        <v>8226</v>
      </c>
      <c r="F72" s="96" t="s">
        <v>8314</v>
      </c>
      <c r="G72" s="96" t="s">
        <v>8315</v>
      </c>
      <c r="H72" s="96" t="s">
        <v>8316</v>
      </c>
      <c r="I72" s="96" t="s">
        <v>8317</v>
      </c>
      <c r="K72" s="96" t="s">
        <v>2256</v>
      </c>
      <c r="S72" s="96" t="s">
        <v>96</v>
      </c>
      <c r="T72" s="96" t="s">
        <v>7785</v>
      </c>
      <c r="AD72" s="96" t="s">
        <v>95</v>
      </c>
      <c r="AE72" s="96" t="s">
        <v>8318</v>
      </c>
    </row>
    <row r="73" spans="1:31" s="96" customFormat="1" ht="19.899999999999999" customHeight="1" x14ac:dyDescent="0.4">
      <c r="A73" s="96" t="s">
        <v>7695</v>
      </c>
      <c r="B73" s="96" t="s">
        <v>7830</v>
      </c>
      <c r="C73" s="96" t="s">
        <v>8319</v>
      </c>
      <c r="D73" s="96" t="s">
        <v>8320</v>
      </c>
      <c r="E73" s="96" t="s">
        <v>8321</v>
      </c>
      <c r="F73" s="96" t="s">
        <v>8322</v>
      </c>
      <c r="G73" s="96" t="s">
        <v>8323</v>
      </c>
      <c r="H73" s="96" t="s">
        <v>8324</v>
      </c>
      <c r="I73" s="96" t="s">
        <v>8309</v>
      </c>
      <c r="J73" s="96" t="s">
        <v>8310</v>
      </c>
      <c r="K73" s="96" t="s">
        <v>8325</v>
      </c>
      <c r="L73" s="96" t="s">
        <v>1119</v>
      </c>
      <c r="S73" s="96" t="s">
        <v>96</v>
      </c>
      <c r="T73" s="96" t="s">
        <v>7785</v>
      </c>
    </row>
    <row r="74" spans="1:31" s="96" customFormat="1" ht="19.899999999999999" customHeight="1" x14ac:dyDescent="0.4">
      <c r="A74" s="96" t="s">
        <v>7695</v>
      </c>
      <c r="B74" s="96" t="s">
        <v>7696</v>
      </c>
      <c r="C74" s="96" t="s">
        <v>8326</v>
      </c>
      <c r="D74" s="96" t="s">
        <v>8327</v>
      </c>
      <c r="E74" s="96" t="s">
        <v>8328</v>
      </c>
      <c r="F74" s="96" t="s">
        <v>8329</v>
      </c>
      <c r="G74" s="96" t="s">
        <v>8330</v>
      </c>
      <c r="H74" s="96" t="s">
        <v>8331</v>
      </c>
      <c r="I74" s="96" t="s">
        <v>8332</v>
      </c>
      <c r="J74" s="96" t="s">
        <v>8333</v>
      </c>
      <c r="K74" s="96" t="s">
        <v>8334</v>
      </c>
      <c r="L74" s="96" t="s">
        <v>119</v>
      </c>
      <c r="N74" s="96" t="s">
        <v>95</v>
      </c>
      <c r="S74" s="96" t="s">
        <v>96</v>
      </c>
      <c r="T74" s="96" t="s">
        <v>814</v>
      </c>
      <c r="U74" s="96" t="s">
        <v>2512</v>
      </c>
    </row>
    <row r="75" spans="1:31" s="96" customFormat="1" ht="19.899999999999999" customHeight="1" x14ac:dyDescent="0.4">
      <c r="A75" s="96" t="s">
        <v>7695</v>
      </c>
      <c r="B75" s="96" t="s">
        <v>7696</v>
      </c>
      <c r="C75" s="96" t="s">
        <v>8335</v>
      </c>
      <c r="D75" s="96" t="s">
        <v>8336</v>
      </c>
      <c r="E75" s="96" t="s">
        <v>8337</v>
      </c>
      <c r="F75" s="96" t="s">
        <v>8338</v>
      </c>
      <c r="G75" s="96" t="s">
        <v>8339</v>
      </c>
      <c r="H75" s="96" t="s">
        <v>8340</v>
      </c>
      <c r="I75" s="96" t="s">
        <v>8341</v>
      </c>
      <c r="J75" s="96" t="s">
        <v>8342</v>
      </c>
      <c r="K75" s="96" t="s">
        <v>1440</v>
      </c>
      <c r="S75" s="96" t="s">
        <v>96</v>
      </c>
      <c r="T75" s="96" t="s">
        <v>7820</v>
      </c>
    </row>
    <row r="76" spans="1:31" s="96" customFormat="1" ht="19.899999999999999" customHeight="1" x14ac:dyDescent="0.4">
      <c r="A76" s="96" t="s">
        <v>7695</v>
      </c>
      <c r="B76" s="96" t="s">
        <v>7696</v>
      </c>
      <c r="C76" s="96" t="s">
        <v>8343</v>
      </c>
      <c r="D76" s="96" t="s">
        <v>8344</v>
      </c>
      <c r="E76" s="96" t="s">
        <v>8345</v>
      </c>
      <c r="F76" s="96" t="s">
        <v>8346</v>
      </c>
      <c r="G76" s="96" t="s">
        <v>8347</v>
      </c>
      <c r="H76" s="96" t="s">
        <v>8348</v>
      </c>
      <c r="I76" s="96" t="s">
        <v>8349</v>
      </c>
      <c r="J76" s="96" t="s">
        <v>8350</v>
      </c>
      <c r="K76" s="96" t="s">
        <v>2256</v>
      </c>
      <c r="L76" s="96" t="s">
        <v>119</v>
      </c>
      <c r="S76" s="96" t="s">
        <v>96</v>
      </c>
      <c r="T76" s="96" t="s">
        <v>7785</v>
      </c>
    </row>
    <row r="77" spans="1:31" s="96" customFormat="1" ht="19.899999999999999" customHeight="1" x14ac:dyDescent="0.4">
      <c r="A77" s="96" t="s">
        <v>7695</v>
      </c>
      <c r="B77" s="96" t="s">
        <v>7830</v>
      </c>
      <c r="C77" s="96" t="s">
        <v>8351</v>
      </c>
      <c r="D77" s="96" t="s">
        <v>8352</v>
      </c>
      <c r="E77" s="96" t="s">
        <v>8353</v>
      </c>
      <c r="F77" s="96" t="s">
        <v>8354</v>
      </c>
      <c r="G77" s="96" t="s">
        <v>8355</v>
      </c>
      <c r="H77" s="96" t="s">
        <v>8356</v>
      </c>
      <c r="I77" s="96" t="s">
        <v>8309</v>
      </c>
      <c r="J77" s="96" t="s">
        <v>8310</v>
      </c>
      <c r="K77" s="96" t="s">
        <v>8325</v>
      </c>
      <c r="L77" s="96" t="s">
        <v>1119</v>
      </c>
      <c r="S77" s="96" t="s">
        <v>96</v>
      </c>
      <c r="T77" s="96" t="s">
        <v>7785</v>
      </c>
    </row>
    <row r="78" spans="1:31" s="96" customFormat="1" ht="19.899999999999999" customHeight="1" x14ac:dyDescent="0.4">
      <c r="A78" s="96" t="s">
        <v>7695</v>
      </c>
      <c r="B78" s="96" t="s">
        <v>7830</v>
      </c>
      <c r="C78" s="96" t="s">
        <v>8357</v>
      </c>
      <c r="D78" s="96" t="s">
        <v>8358</v>
      </c>
      <c r="E78" s="96" t="s">
        <v>8359</v>
      </c>
      <c r="F78" s="96" t="s">
        <v>8360</v>
      </c>
      <c r="G78" s="96" t="s">
        <v>8361</v>
      </c>
      <c r="H78" s="96" t="s">
        <v>8362</v>
      </c>
      <c r="I78" s="96" t="s">
        <v>8363</v>
      </c>
      <c r="J78" s="96" t="s">
        <v>8364</v>
      </c>
      <c r="K78" s="96" t="s">
        <v>7757</v>
      </c>
      <c r="S78" s="96" t="s">
        <v>96</v>
      </c>
      <c r="T78" s="96" t="s">
        <v>7785</v>
      </c>
      <c r="V78" s="96" t="s">
        <v>95</v>
      </c>
      <c r="W78" s="96" t="s">
        <v>8365</v>
      </c>
    </row>
    <row r="79" spans="1:31" s="96" customFormat="1" ht="19.899999999999999" customHeight="1" x14ac:dyDescent="0.4">
      <c r="A79" s="96" t="s">
        <v>7695</v>
      </c>
      <c r="B79" s="96" t="s">
        <v>7830</v>
      </c>
      <c r="C79" s="96" t="s">
        <v>8366</v>
      </c>
      <c r="D79" s="96" t="s">
        <v>8367</v>
      </c>
      <c r="E79" s="96" t="s">
        <v>8368</v>
      </c>
      <c r="F79" s="96" t="s">
        <v>8369</v>
      </c>
      <c r="G79" s="96" t="s">
        <v>8370</v>
      </c>
      <c r="H79" s="96" t="s">
        <v>8371</v>
      </c>
      <c r="I79" s="96" t="s">
        <v>8372</v>
      </c>
      <c r="J79" s="96" t="s">
        <v>8373</v>
      </c>
      <c r="K79" s="96" t="s">
        <v>7876</v>
      </c>
      <c r="M79" s="96" t="s">
        <v>1032</v>
      </c>
      <c r="S79" s="96" t="s">
        <v>96</v>
      </c>
      <c r="T79" s="96" t="s">
        <v>7820</v>
      </c>
      <c r="AB79" s="96" t="s">
        <v>95</v>
      </c>
      <c r="AD79" s="96" t="s">
        <v>95</v>
      </c>
      <c r="AE79" s="96" t="s">
        <v>8374</v>
      </c>
    </row>
    <row r="80" spans="1:31" s="96" customFormat="1" ht="19.899999999999999" customHeight="1" x14ac:dyDescent="0.4">
      <c r="A80" s="96" t="s">
        <v>7695</v>
      </c>
      <c r="B80" s="96" t="s">
        <v>7707</v>
      </c>
      <c r="C80" s="96" t="s">
        <v>8375</v>
      </c>
      <c r="D80" s="96" t="s">
        <v>8376</v>
      </c>
      <c r="E80" s="96" t="s">
        <v>8377</v>
      </c>
      <c r="F80" s="96" t="s">
        <v>8378</v>
      </c>
      <c r="G80" s="96" t="s">
        <v>8379</v>
      </c>
      <c r="H80" s="96" t="s">
        <v>8380</v>
      </c>
      <c r="I80" s="96" t="s">
        <v>8381</v>
      </c>
      <c r="K80" s="96" t="s">
        <v>8382</v>
      </c>
      <c r="S80" s="96" t="s">
        <v>96</v>
      </c>
      <c r="T80" s="96" t="s">
        <v>7820</v>
      </c>
    </row>
    <row r="81" spans="1:31" s="96" customFormat="1" ht="19.899999999999999" customHeight="1" x14ac:dyDescent="0.4">
      <c r="A81" s="96" t="s">
        <v>7695</v>
      </c>
      <c r="B81" s="96" t="s">
        <v>7707</v>
      </c>
      <c r="C81" s="96" t="s">
        <v>8383</v>
      </c>
      <c r="D81" s="96" t="s">
        <v>8384</v>
      </c>
      <c r="E81" s="96" t="s">
        <v>8385</v>
      </c>
      <c r="F81" s="96" t="s">
        <v>8386</v>
      </c>
      <c r="G81" s="96" t="s">
        <v>8387</v>
      </c>
      <c r="H81" s="96" t="s">
        <v>8388</v>
      </c>
      <c r="I81" s="96" t="s">
        <v>8389</v>
      </c>
      <c r="J81" s="96" t="s">
        <v>8390</v>
      </c>
      <c r="K81" s="96" t="s">
        <v>8391</v>
      </c>
      <c r="L81" s="96" t="s">
        <v>8392</v>
      </c>
      <c r="N81" s="96" t="s">
        <v>95</v>
      </c>
      <c r="S81" s="96" t="s">
        <v>542</v>
      </c>
      <c r="T81" s="96" t="s">
        <v>814</v>
      </c>
      <c r="U81" s="96" t="s">
        <v>2512</v>
      </c>
    </row>
    <row r="82" spans="1:31" s="96" customFormat="1" ht="19.899999999999999" customHeight="1" x14ac:dyDescent="0.4">
      <c r="A82" s="96" t="s">
        <v>7695</v>
      </c>
      <c r="B82" s="96" t="s">
        <v>7696</v>
      </c>
      <c r="C82" s="96" t="s">
        <v>8393</v>
      </c>
      <c r="D82" s="96" t="s">
        <v>8394</v>
      </c>
      <c r="E82" s="96" t="s">
        <v>8395</v>
      </c>
      <c r="F82" s="96" t="s">
        <v>8396</v>
      </c>
      <c r="G82" s="96" t="s">
        <v>8397</v>
      </c>
      <c r="H82" s="96" t="s">
        <v>8398</v>
      </c>
      <c r="I82" s="96" t="s">
        <v>8399</v>
      </c>
      <c r="J82" s="96" t="s">
        <v>8400</v>
      </c>
      <c r="K82" s="96" t="s">
        <v>8401</v>
      </c>
      <c r="S82" s="96" t="s">
        <v>96</v>
      </c>
      <c r="T82" s="96" t="s">
        <v>7820</v>
      </c>
    </row>
    <row r="83" spans="1:31" s="96" customFormat="1" ht="19.899999999999999" customHeight="1" x14ac:dyDescent="0.4">
      <c r="A83" s="96" t="s">
        <v>7695</v>
      </c>
      <c r="B83" s="96" t="s">
        <v>7696</v>
      </c>
      <c r="C83" s="96" t="s">
        <v>8402</v>
      </c>
      <c r="D83" s="96" t="s">
        <v>8403</v>
      </c>
      <c r="E83" s="96" t="s">
        <v>8404</v>
      </c>
      <c r="F83" s="96" t="s">
        <v>8405</v>
      </c>
      <c r="G83" s="96" t="s">
        <v>8406</v>
      </c>
      <c r="H83" s="96" t="s">
        <v>8407</v>
      </c>
      <c r="I83" s="96" t="s">
        <v>8408</v>
      </c>
      <c r="J83" s="96" t="s">
        <v>8409</v>
      </c>
      <c r="K83" s="96" t="s">
        <v>8410</v>
      </c>
      <c r="S83" s="96" t="s">
        <v>96</v>
      </c>
      <c r="T83" s="96" t="s">
        <v>7820</v>
      </c>
    </row>
    <row r="84" spans="1:31" s="96" customFormat="1" ht="19.899999999999999" customHeight="1" x14ac:dyDescent="0.4">
      <c r="A84" s="96" t="s">
        <v>7695</v>
      </c>
      <c r="B84" s="96" t="s">
        <v>7696</v>
      </c>
      <c r="C84" s="96" t="s">
        <v>8411</v>
      </c>
      <c r="D84" s="96" t="s">
        <v>8412</v>
      </c>
      <c r="E84" s="96" t="s">
        <v>8413</v>
      </c>
      <c r="F84" s="96" t="s">
        <v>8414</v>
      </c>
      <c r="G84" s="96" t="s">
        <v>8415</v>
      </c>
      <c r="H84" s="96" t="s">
        <v>8416</v>
      </c>
      <c r="I84" s="96" t="s">
        <v>8417</v>
      </c>
      <c r="J84" s="96" t="s">
        <v>8418</v>
      </c>
      <c r="K84" s="96" t="s">
        <v>8419</v>
      </c>
      <c r="S84" s="96" t="s">
        <v>96</v>
      </c>
      <c r="T84" s="96" t="s">
        <v>4629</v>
      </c>
      <c r="U84" s="96" t="s">
        <v>7838</v>
      </c>
      <c r="AD84" s="96" t="s">
        <v>95</v>
      </c>
      <c r="AE84" s="96" t="s">
        <v>8420</v>
      </c>
    </row>
    <row r="85" spans="1:31" s="96" customFormat="1" ht="19.899999999999999" customHeight="1" x14ac:dyDescent="0.4">
      <c r="A85" s="96" t="s">
        <v>7695</v>
      </c>
      <c r="B85" s="96" t="s">
        <v>7717</v>
      </c>
      <c r="C85" s="96" t="s">
        <v>8421</v>
      </c>
      <c r="D85" s="96" t="s">
        <v>8422</v>
      </c>
      <c r="E85" s="96" t="s">
        <v>8423</v>
      </c>
      <c r="F85" s="96" t="s">
        <v>8424</v>
      </c>
      <c r="G85" s="96" t="s">
        <v>8425</v>
      </c>
      <c r="H85" s="96" t="s">
        <v>8426</v>
      </c>
      <c r="I85" s="96" t="s">
        <v>8427</v>
      </c>
      <c r="J85" s="96" t="s">
        <v>8428</v>
      </c>
      <c r="K85" s="96" t="s">
        <v>8429</v>
      </c>
      <c r="L85" s="96" t="s">
        <v>94</v>
      </c>
      <c r="S85" s="96" t="s">
        <v>96</v>
      </c>
      <c r="T85" s="96" t="s">
        <v>814</v>
      </c>
      <c r="U85" s="96" t="s">
        <v>2512</v>
      </c>
      <c r="AD85" s="96" t="s">
        <v>95</v>
      </c>
      <c r="AE85" s="96" t="s">
        <v>8430</v>
      </c>
    </row>
    <row r="86" spans="1:31" s="109" customFormat="1" ht="19.899999999999999" customHeight="1" x14ac:dyDescent="0.4"/>
    <row r="87" spans="1:31" s="109" customFormat="1" ht="19.899999999999999" customHeight="1" x14ac:dyDescent="0.4"/>
    <row r="88" spans="1:31" ht="19.899999999999999" customHeight="1" x14ac:dyDescent="0.4"/>
    <row r="89" spans="1:31" ht="19.899999999999999" customHeight="1" x14ac:dyDescent="0.4"/>
    <row r="90" spans="1:31" ht="19.899999999999999" customHeight="1" x14ac:dyDescent="0.4"/>
    <row r="91" spans="1:31" ht="19.899999999999999" customHeight="1" x14ac:dyDescent="0.4"/>
    <row r="92" spans="1:31" ht="19.899999999999999" customHeight="1" x14ac:dyDescent="0.4"/>
    <row r="93" spans="1:31" ht="19.899999999999999" customHeight="1" x14ac:dyDescent="0.4"/>
    <row r="94" spans="1:31" ht="19.899999999999999" customHeight="1" x14ac:dyDescent="0.4"/>
    <row r="95" spans="1:31" ht="19.899999999999999" customHeight="1" x14ac:dyDescent="0.4"/>
    <row r="96" spans="1:31"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sheetData>
  <autoFilter ref="A2:AJ8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26</vt:i4>
      </vt:variant>
    </vt:vector>
  </HeadingPairs>
  <TitlesOfParts>
    <vt:vector size="74" baseType="lpstr">
      <vt:lpstr>目次_2021.6月下旬公開_医療機関リスト</vt:lpstr>
      <vt:lpstr>1.北海道</vt:lpstr>
      <vt:lpstr>2.青森県</vt:lpstr>
      <vt:lpstr>3.岩手県</vt:lpstr>
      <vt:lpstr>4.宮城県 </vt:lpstr>
      <vt:lpstr>5.秋田県</vt:lpstr>
      <vt:lpstr>6.山形県 </vt:lpstr>
      <vt:lpstr>7.福島県</vt:lpstr>
      <vt:lpstr>8.茨城県</vt:lpstr>
      <vt:lpstr>9.栃木県 </vt:lpstr>
      <vt:lpstr>10.群馬県</vt:lpstr>
      <vt:lpstr>11.埼玉県</vt:lpstr>
      <vt:lpstr>12.千葉県 </vt:lpstr>
      <vt:lpstr>13.東京都 </vt:lpstr>
      <vt:lpstr>14.神奈川県 </vt:lpstr>
      <vt:lpstr>15.新潟県</vt:lpstr>
      <vt:lpstr>16.富山県</vt:lpstr>
      <vt:lpstr>17.石川県 </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 </vt:lpstr>
      <vt:lpstr>44.大分県</vt:lpstr>
      <vt:lpstr>45.宮崎県</vt:lpstr>
      <vt:lpstr>46.鹿児島県</vt:lpstr>
      <vt:lpstr>47.沖縄県</vt:lpstr>
      <vt:lpstr>'1.北海道'!Print_Area</vt:lpstr>
      <vt:lpstr>'11.埼玉県'!Print_Area</vt:lpstr>
      <vt:lpstr>'12.千葉県 '!Print_Area</vt:lpstr>
      <vt:lpstr>'18.福井県'!Print_Area</vt:lpstr>
      <vt:lpstr>'2.青森県'!Print_Area</vt:lpstr>
      <vt:lpstr>'25.滋賀県'!Print_Area</vt:lpstr>
      <vt:lpstr>'30.和歌山県'!Print_Area</vt:lpstr>
      <vt:lpstr>'31.鳥取県'!Print_Area</vt:lpstr>
      <vt:lpstr>'34.広島県'!Print_Area</vt:lpstr>
      <vt:lpstr>'46.鹿児島県'!Print_Area</vt:lpstr>
      <vt:lpstr>'5.秋田県'!Print_Area</vt:lpstr>
      <vt:lpstr>'7.福島県'!Print_Area</vt:lpstr>
      <vt:lpstr>'9.栃木県 '!Print_Area</vt:lpstr>
      <vt:lpstr>'12.千葉県 '!Print_Titles</vt:lpstr>
      <vt:lpstr>'16.富山県'!Print_Titles</vt:lpstr>
      <vt:lpstr>'18.福井県'!Print_Titles</vt:lpstr>
      <vt:lpstr>'22.静岡県'!Print_Titles</vt:lpstr>
      <vt:lpstr>'31.鳥取県'!Print_Titles</vt:lpstr>
      <vt:lpstr>'32.島根県'!Print_Titles</vt:lpstr>
      <vt:lpstr>'35.山口県'!Print_Titles</vt:lpstr>
      <vt:lpstr>'37.香川県'!Print_Titles</vt:lpstr>
      <vt:lpstr>'38.愛媛県'!Print_Titles</vt:lpstr>
      <vt:lpstr>'43.熊本県 '!Print_Titles</vt:lpstr>
      <vt:lpstr>'46.鹿児島県'!Print_Titles</vt:lpstr>
      <vt:lpstr>'5.秋田県'!Print_Titles</vt:lpstr>
      <vt:lpstr>'36.徳島県'!リスト</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作成者</dc:creator>
  <cp:lastModifiedBy>tomoya.oohata</cp:lastModifiedBy>
  <dcterms:created xsi:type="dcterms:W3CDTF">2021-06-07T02:21:05Z</dcterms:created>
  <dcterms:modified xsi:type="dcterms:W3CDTF">2021-07-07T05:27:01Z</dcterms:modified>
  <cp:contentStatus/>
</cp:coreProperties>
</file>